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080" tabRatio="599"/>
  </bookViews>
  <sheets>
    <sheet name="区管" sheetId="1" r:id="rId1"/>
  </sheets>
  <calcPr calcId="114210"/>
</workbook>
</file>

<file path=xl/sharedStrings.xml><?xml version="1.0" encoding="utf-8"?>
<sst xmlns="http://schemas.openxmlformats.org/spreadsheetml/2006/main" count="7192" uniqueCount="6325">
  <si>
    <t>137021471027731</t>
    <phoneticPr fontId="3" type="noConversion"/>
  </si>
  <si>
    <t>青岛市城阳区舜艺文化艺术培训学校有限公司</t>
    <phoneticPr fontId="3" type="noConversion"/>
  </si>
  <si>
    <t>王界林</t>
    <phoneticPr fontId="3" type="noConversion"/>
  </si>
  <si>
    <t>城阳区正阳东路330号丰和圆四楼</t>
    <phoneticPr fontId="3" type="noConversion"/>
  </si>
  <si>
    <t>137021472027741</t>
    <phoneticPr fontId="3" type="noConversion"/>
  </si>
  <si>
    <t>青岛市城阳区古韵筝鸣艺术培训学校有限公司</t>
    <phoneticPr fontId="3" type="noConversion"/>
  </si>
  <si>
    <t>代卫苏</t>
    <phoneticPr fontId="3" type="noConversion"/>
  </si>
  <si>
    <t>城阳区春阳路280号-46号网点一二层</t>
    <phoneticPr fontId="3" type="noConversion"/>
  </si>
  <si>
    <t>137021471027751</t>
    <phoneticPr fontId="3" type="noConversion"/>
  </si>
  <si>
    <t>青岛市城阳区麦田里艺术培训学校有限公司</t>
    <phoneticPr fontId="3" type="noConversion"/>
  </si>
  <si>
    <t>赵洪涛</t>
    <phoneticPr fontId="3" type="noConversion"/>
  </si>
  <si>
    <t>薄金菊</t>
    <phoneticPr fontId="3" type="noConversion"/>
  </si>
  <si>
    <t>城阳区308国道26号网点107</t>
    <phoneticPr fontId="3" type="noConversion"/>
  </si>
  <si>
    <t>137021471028091</t>
    <phoneticPr fontId="3" type="noConversion"/>
  </si>
  <si>
    <t>青岛市城阳区云帆文化培训学校有限公司</t>
    <phoneticPr fontId="3" type="noConversion"/>
  </si>
  <si>
    <t>刘会娟</t>
    <phoneticPr fontId="3" type="noConversion"/>
  </si>
  <si>
    <t>城阳区青威路625号-3商铺</t>
    <phoneticPr fontId="3" type="noConversion"/>
  </si>
  <si>
    <t>137021471028101</t>
    <phoneticPr fontId="3" type="noConversion"/>
  </si>
  <si>
    <t>青岛市城阳区魏征艺术培训学校有限公司</t>
    <phoneticPr fontId="3" type="noConversion"/>
  </si>
  <si>
    <t>魏征</t>
    <phoneticPr fontId="3" type="noConversion"/>
  </si>
  <si>
    <t>魏政</t>
    <phoneticPr fontId="3" type="noConversion"/>
  </si>
  <si>
    <t>城阳区正阳路12号正阳天街二期南街
区域5-302、303</t>
    <phoneticPr fontId="3" type="noConversion"/>
  </si>
  <si>
    <t>137021471028121</t>
    <phoneticPr fontId="3" type="noConversion"/>
  </si>
  <si>
    <t>青岛市城阳区原英文化培训学校有限责任公司</t>
    <phoneticPr fontId="3" type="noConversion"/>
  </si>
  <si>
    <t>栾培顺</t>
    <phoneticPr fontId="3" type="noConversion"/>
  </si>
  <si>
    <t>栾丕顺</t>
    <phoneticPr fontId="3" type="noConversion"/>
  </si>
  <si>
    <t>城阳区正阳中路205号风车小镇三楼03号</t>
    <phoneticPr fontId="3" type="noConversion"/>
  </si>
  <si>
    <t>137021471028131</t>
    <phoneticPr fontId="3" type="noConversion"/>
  </si>
  <si>
    <t>青岛市城阳区梦飞扬舞蹈培训学校有限公司</t>
    <phoneticPr fontId="3" type="noConversion"/>
  </si>
  <si>
    <t>辛梦瑶</t>
    <phoneticPr fontId="3" type="noConversion"/>
  </si>
  <si>
    <t xml:space="preserve">城阳区正阳中路28号2号楼402  </t>
    <phoneticPr fontId="3" type="noConversion"/>
  </si>
  <si>
    <t>137021471028141</t>
    <phoneticPr fontId="3" type="noConversion"/>
  </si>
  <si>
    <t>青岛市城阳区学倍乐语言培训学校有限公司</t>
    <phoneticPr fontId="3" type="noConversion"/>
  </si>
  <si>
    <t>崔希彬</t>
    <phoneticPr fontId="3" type="noConversion"/>
  </si>
  <si>
    <t>董海玲</t>
    <phoneticPr fontId="3" type="noConversion"/>
  </si>
  <si>
    <t>城阳区正阳中路177号水悦城
31号-11一二层</t>
    <phoneticPr fontId="3" type="noConversion"/>
  </si>
  <si>
    <t>137021471028781</t>
    <phoneticPr fontId="3" type="noConversion"/>
  </si>
  <si>
    <t>青岛市城阳区布米童艺艺术培训学校有限公司</t>
    <phoneticPr fontId="3" type="noConversion"/>
  </si>
  <si>
    <t>段艳斌</t>
    <phoneticPr fontId="3" type="noConversion"/>
  </si>
  <si>
    <t>高剑</t>
    <phoneticPr fontId="3" type="noConversion"/>
  </si>
  <si>
    <t>城阳区流亭街道红埠社区夏塔路
北大—8</t>
    <phoneticPr fontId="3" type="noConversion"/>
  </si>
  <si>
    <t>137021471028791</t>
    <phoneticPr fontId="3" type="noConversion"/>
  </si>
  <si>
    <t>青岛市城阳区和乐未来艺术培训学校有限公司</t>
    <phoneticPr fontId="3" type="noConversion"/>
  </si>
  <si>
    <t>唐秀峰</t>
    <phoneticPr fontId="3" type="noConversion"/>
  </si>
  <si>
    <t>贺娜</t>
    <phoneticPr fontId="3" type="noConversion"/>
  </si>
  <si>
    <t>城阳区青特汇豪邻里中心二层B207号</t>
    <phoneticPr fontId="3" type="noConversion"/>
  </si>
  <si>
    <t>137021471028801</t>
    <phoneticPr fontId="3" type="noConversion"/>
  </si>
  <si>
    <t>青岛市城阳区中傲文化艺术培训学校有限公司</t>
    <phoneticPr fontId="3" type="noConversion"/>
  </si>
  <si>
    <t>徐伟道</t>
    <phoneticPr fontId="3" type="noConversion"/>
  </si>
  <si>
    <t>迟晓楠</t>
    <phoneticPr fontId="3" type="noConversion"/>
  </si>
  <si>
    <t>城阳区崇阳路399号QCL-2-13、
QCL-2-14</t>
    <phoneticPr fontId="3" type="noConversion"/>
  </si>
  <si>
    <t>137021471028811</t>
    <phoneticPr fontId="3" type="noConversion"/>
  </si>
  <si>
    <t>青岛市城阳区云朵艺术培训学校有限公司</t>
    <phoneticPr fontId="3" type="noConversion"/>
  </si>
  <si>
    <t>曲晓晓</t>
    <phoneticPr fontId="3" type="noConversion"/>
  </si>
  <si>
    <t>城阳区崇阳路399号4号网点2层</t>
    <phoneticPr fontId="3" type="noConversion"/>
  </si>
  <si>
    <t>137021471028821</t>
    <phoneticPr fontId="3" type="noConversion"/>
  </si>
  <si>
    <t>青岛市城阳区芝麻街英语培训学校有限公司</t>
    <phoneticPr fontId="3" type="noConversion"/>
  </si>
  <si>
    <t>刘建</t>
    <phoneticPr fontId="3" type="noConversion"/>
  </si>
  <si>
    <t>曹天宇</t>
    <phoneticPr fontId="3" type="noConversion"/>
  </si>
  <si>
    <t>城阳区正阳中路117号城阳万达广场3层3007、3008</t>
    <phoneticPr fontId="3" type="noConversion"/>
  </si>
  <si>
    <t>137021472028831</t>
    <phoneticPr fontId="3" type="noConversion"/>
  </si>
  <si>
    <t>青岛市城阳区德正文化培训学校有限公司</t>
    <phoneticPr fontId="3" type="noConversion"/>
  </si>
  <si>
    <t>纪英英</t>
    <phoneticPr fontId="3" type="noConversion"/>
  </si>
  <si>
    <t>程亮</t>
    <phoneticPr fontId="3" type="noConversion"/>
  </si>
  <si>
    <t>城阳区正阳中路3-33号1-2层</t>
    <phoneticPr fontId="3" type="noConversion"/>
  </si>
  <si>
    <t>137021472028841</t>
    <phoneticPr fontId="3" type="noConversion"/>
  </si>
  <si>
    <t>青岛市城阳区沁文雅艺艺术培训学校有限公司</t>
    <phoneticPr fontId="3" type="noConversion"/>
  </si>
  <si>
    <t>阴广斌</t>
    <phoneticPr fontId="3" type="noConversion"/>
  </si>
  <si>
    <t>城阳区流亭街道夏塔路红埠社区永信超市二楼</t>
    <phoneticPr fontId="3" type="noConversion"/>
  </si>
  <si>
    <t>137021471029381</t>
    <phoneticPr fontId="3" type="noConversion"/>
  </si>
  <si>
    <t>青岛市城阳区基铭洋文化艺术培训学校有限公司</t>
    <phoneticPr fontId="3" type="noConversion"/>
  </si>
  <si>
    <t>胡举绪</t>
    <phoneticPr fontId="3" type="noConversion"/>
  </si>
  <si>
    <t>高明杰</t>
    <phoneticPr fontId="3" type="noConversion"/>
  </si>
  <si>
    <t>城阳区双元路20-1号43号楼30号网点和50号楼31号网点一层</t>
    <phoneticPr fontId="3" type="noConversion"/>
  </si>
  <si>
    <t>137021471029391</t>
    <phoneticPr fontId="3" type="noConversion"/>
  </si>
  <si>
    <t>青岛市城阳区舞铭洋文化艺术培训学校有限公司</t>
    <phoneticPr fontId="3" type="noConversion"/>
  </si>
  <si>
    <t>纪艳娜</t>
    <phoneticPr fontId="3" type="noConversion"/>
  </si>
  <si>
    <t>张丽家</t>
    <phoneticPr fontId="3" type="noConversion"/>
  </si>
  <si>
    <t>城阳区国城路128号一二层、130号一层</t>
    <phoneticPr fontId="3" type="noConversion"/>
  </si>
  <si>
    <t>137021471029841</t>
    <phoneticPr fontId="3" type="noConversion"/>
  </si>
  <si>
    <t>青岛市城阳区蔚美艺术培训学校有限公司</t>
    <phoneticPr fontId="3" type="noConversion"/>
  </si>
  <si>
    <t>城阳区正阳中路117号城阳万达广场3层3006</t>
    <phoneticPr fontId="3" type="noConversion"/>
  </si>
  <si>
    <t>137021472029851</t>
    <phoneticPr fontId="3" type="noConversion"/>
  </si>
  <si>
    <t>青岛市城阳区蔚蓝文化培训学校有限公司</t>
    <phoneticPr fontId="3" type="noConversion"/>
  </si>
  <si>
    <t>李妍</t>
    <phoneticPr fontId="3" type="noConversion"/>
  </si>
  <si>
    <t>张博</t>
    <phoneticPr fontId="3" type="noConversion"/>
  </si>
  <si>
    <t>城阳区双元路18号89号楼11单元1-2层</t>
    <phoneticPr fontId="3" type="noConversion"/>
  </si>
  <si>
    <t>137021471029861</t>
    <phoneticPr fontId="3" type="noConversion"/>
  </si>
  <si>
    <t>青岛城阳乔琪外语培训学校</t>
    <phoneticPr fontId="3" type="noConversion"/>
  </si>
  <si>
    <t>纪娟娟</t>
    <phoneticPr fontId="3" type="noConversion"/>
  </si>
  <si>
    <t>城阳区明阳路108-13号1-2层</t>
    <phoneticPr fontId="1" type="noConversion"/>
  </si>
  <si>
    <t>15908956967</t>
    <phoneticPr fontId="3" type="noConversion"/>
  </si>
  <si>
    <t>137021471030150</t>
    <phoneticPr fontId="3" type="noConversion"/>
  </si>
  <si>
    <t>青岛市城阳区优扬文化培训学校有限公司</t>
    <phoneticPr fontId="3" type="noConversion"/>
  </si>
  <si>
    <t>黄婧婧</t>
    <phoneticPr fontId="3" type="noConversion"/>
  </si>
  <si>
    <t>城阳区正阳东路159-15号1-2层</t>
    <phoneticPr fontId="3" type="noConversion"/>
  </si>
  <si>
    <t>137021471030161</t>
    <phoneticPr fontId="3" type="noConversion"/>
  </si>
  <si>
    <t>青岛市城阳区凯斯英语培训学校有限公司</t>
    <phoneticPr fontId="3" type="noConversion"/>
  </si>
  <si>
    <t xml:space="preserve">丁淑太   </t>
    <phoneticPr fontId="3" type="noConversion"/>
  </si>
  <si>
    <t>师庆巧</t>
    <phoneticPr fontId="3" type="noConversion"/>
  </si>
  <si>
    <t>城阳区银河路577-12号1-2层</t>
    <phoneticPr fontId="3" type="noConversion"/>
  </si>
  <si>
    <t>137021471030171</t>
    <phoneticPr fontId="3" type="noConversion"/>
  </si>
  <si>
    <t>青岛红岛经济区百佳文化艺术培训学校</t>
    <phoneticPr fontId="3" type="noConversion"/>
  </si>
  <si>
    <t>孟宪欣</t>
    <phoneticPr fontId="3" type="noConversion"/>
  </si>
  <si>
    <t>城阳区河套街道龙海路602号</t>
    <phoneticPr fontId="3" type="noConversion"/>
  </si>
  <si>
    <t>137021571013030</t>
    <phoneticPr fontId="3" type="noConversion"/>
  </si>
  <si>
    <t>青岛红岛经济区宾果艺术培训学校</t>
    <phoneticPr fontId="3" type="noConversion"/>
  </si>
  <si>
    <t>刘果英</t>
    <phoneticPr fontId="3" type="noConversion"/>
  </si>
  <si>
    <t>赵同池</t>
    <phoneticPr fontId="3" type="noConversion"/>
  </si>
  <si>
    <t>城阳区河套街道上疃社区</t>
    <phoneticPr fontId="3" type="noConversion"/>
  </si>
  <si>
    <t>137021571013020</t>
    <phoneticPr fontId="3" type="noConversion"/>
  </si>
  <si>
    <t>青岛红岛经济区华锐财经培训学校</t>
    <phoneticPr fontId="3" type="noConversion"/>
  </si>
  <si>
    <t>刘方华</t>
    <phoneticPr fontId="3" type="noConversion"/>
  </si>
  <si>
    <t>城阳区河套街道金日家园6—7日</t>
    <phoneticPr fontId="3" type="noConversion"/>
  </si>
  <si>
    <t>137021572013470</t>
    <phoneticPr fontId="3" type="noConversion"/>
  </si>
  <si>
    <t>青岛高新区睿花苑弘毅文化艺术培训学校有限公司</t>
    <phoneticPr fontId="3" type="noConversion"/>
  </si>
  <si>
    <t>孙松岩</t>
    <phoneticPr fontId="3" type="noConversion"/>
  </si>
  <si>
    <t>耿艳丽</t>
    <phoneticPr fontId="3" type="noConversion"/>
  </si>
  <si>
    <t>高新区靖海路金日家园网点78—79号</t>
    <phoneticPr fontId="3" type="noConversion"/>
  </si>
  <si>
    <t>137021572018571</t>
    <phoneticPr fontId="3" type="noConversion"/>
  </si>
  <si>
    <t>青岛高新区众博信文化培训学校</t>
    <phoneticPr fontId="3" type="noConversion"/>
  </si>
  <si>
    <t>刘赞杰</t>
    <phoneticPr fontId="3" type="noConversion"/>
  </si>
  <si>
    <t>孙春三</t>
    <phoneticPr fontId="3" type="noConversion"/>
  </si>
  <si>
    <t>高新区龙海路608号</t>
    <phoneticPr fontId="3" type="noConversion"/>
  </si>
  <si>
    <t>137021571018580</t>
    <phoneticPr fontId="3" type="noConversion"/>
  </si>
  <si>
    <t>青岛高新区小雨文化艺术培训学校</t>
    <phoneticPr fontId="3" type="noConversion"/>
  </si>
  <si>
    <t>孙莉莉</t>
    <phoneticPr fontId="3" type="noConversion"/>
  </si>
  <si>
    <t>高新区河套街道孙哥庄西胶马路（汇海小学对面）</t>
    <phoneticPr fontId="3" type="noConversion"/>
  </si>
  <si>
    <t>137021571018590</t>
    <phoneticPr fontId="3" type="noConversion"/>
  </si>
  <si>
    <t>青岛高新区润墨文化艺术培训学校</t>
    <phoneticPr fontId="3" type="noConversion"/>
  </si>
  <si>
    <t>刘方森</t>
    <phoneticPr fontId="3" type="noConversion"/>
  </si>
  <si>
    <t>刘哲省</t>
    <phoneticPr fontId="3" type="noConversion"/>
  </si>
  <si>
    <t>高新区正阳西路1777号</t>
    <phoneticPr fontId="3" type="noConversion"/>
  </si>
  <si>
    <t>137021571022360</t>
    <phoneticPr fontId="3" type="noConversion"/>
  </si>
  <si>
    <t>青岛红岛经济区博思特文化培训学校</t>
    <phoneticPr fontId="3" type="noConversion"/>
  </si>
  <si>
    <t>周淳凤</t>
    <phoneticPr fontId="3" type="noConversion"/>
  </si>
  <si>
    <t>高新区河套街道龙海路700—712</t>
    <phoneticPr fontId="3" type="noConversion"/>
  </si>
  <si>
    <t>137021571022380</t>
    <phoneticPr fontId="3" type="noConversion"/>
  </si>
  <si>
    <t>青岛高新区天诺艺术培训学校有限公司</t>
    <phoneticPr fontId="3" type="noConversion"/>
  </si>
  <si>
    <t>刘婉静</t>
    <phoneticPr fontId="3" type="noConversion"/>
  </si>
  <si>
    <t>姜震海</t>
    <phoneticPr fontId="3" type="noConversion"/>
  </si>
  <si>
    <t>高新区龙海路777号亿路发世家御园商业网点60号楼13号商品房（龙海路749号），60号楼14号商品房（龙海路747号）</t>
    <phoneticPr fontId="3" type="noConversion"/>
  </si>
  <si>
    <t>137021572028640</t>
    <phoneticPr fontId="3" type="noConversion"/>
  </si>
  <si>
    <t>青岛高新区启华文化培训学校</t>
    <phoneticPr fontId="3" type="noConversion"/>
  </si>
  <si>
    <t>刘晓梅</t>
    <phoneticPr fontId="3" type="noConversion"/>
  </si>
  <si>
    <t>城阳区红岛街道前韩进村路7号1号楼网点131—2—3层</t>
    <phoneticPr fontId="3" type="noConversion"/>
  </si>
  <si>
    <t>137021571018560</t>
    <phoneticPr fontId="3" type="noConversion"/>
  </si>
  <si>
    <t>（七）即墨区（134所）</t>
    <phoneticPr fontId="1" type="noConversion"/>
  </si>
  <si>
    <t>1.中小学（10所）</t>
    <phoneticPr fontId="5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</si>
  <si>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</si>
  <si>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</si>
  <si>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</si>
  <si>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</si>
  <si>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</si>
  <si>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</si>
  <si>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即墨区文化广场3号楼四楼</t>
    <phoneticPr fontId="1" type="noConversion"/>
  </si>
  <si>
    <t>即墨区蓝色硅谷核心区问海路17号</t>
    <phoneticPr fontId="1" type="noConversion"/>
  </si>
  <si>
    <t>即墨区通济街道安居一区六号甲三楼</t>
    <phoneticPr fontId="1" type="noConversion"/>
  </si>
  <si>
    <t>18801519617；13552139709</t>
    <phoneticPr fontId="1" type="noConversion"/>
  </si>
  <si>
    <r>
      <t>青岛市即墨区</t>
    </r>
    <r>
      <rPr>
        <sz val="10"/>
        <rFont val="宋体"/>
        <charset val="134"/>
      </rPr>
      <t>鼎甲文化培训学校有限公司</t>
    </r>
  </si>
  <si>
    <t>（八）胶州市（267所）</t>
    <phoneticPr fontId="1" type="noConversion"/>
  </si>
  <si>
    <t>1.中小学（4所）</t>
    <phoneticPr fontId="1" type="noConversion"/>
  </si>
  <si>
    <t>（九）平度市（131所）</t>
    <phoneticPr fontId="1" type="noConversion"/>
  </si>
  <si>
    <t>1.中小学（9所）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</si>
  <si>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</si>
  <si>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</si>
  <si>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</si>
  <si>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</si>
  <si>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</si>
  <si>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</si>
  <si>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平度市常州路152-11号</t>
    <phoneticPr fontId="1" type="noConversion"/>
  </si>
  <si>
    <t>平度市同和街道办事处李家站村委临街房</t>
    <phoneticPr fontId="1" type="noConversion"/>
  </si>
  <si>
    <r>
      <t>平度市杭州路</t>
    </r>
    <r>
      <rPr>
        <sz val="10"/>
        <color indexed="8"/>
        <rFont val="宋体"/>
        <charset val="134"/>
      </rPr>
      <t>13号</t>
    </r>
  </si>
  <si>
    <r>
      <t>平度市红旗路</t>
    </r>
    <r>
      <rPr>
        <sz val="10"/>
        <color indexed="8"/>
        <rFont val="宋体"/>
        <charset val="134"/>
      </rPr>
      <t>4-2号</t>
    </r>
  </si>
  <si>
    <t>平度市东阁街道办事处广州路93-8号</t>
    <phoneticPr fontId="1" type="noConversion"/>
  </si>
  <si>
    <r>
      <t>平度市南京路</t>
    </r>
    <r>
      <rPr>
        <sz val="10"/>
        <rFont val="宋体"/>
        <charset val="134"/>
      </rPr>
      <t>21-9号</t>
    </r>
    <phoneticPr fontId="1" type="noConversion"/>
  </si>
  <si>
    <r>
      <t>平度市新河镇灰埠通达街</t>
    </r>
    <r>
      <rPr>
        <sz val="10"/>
        <rFont val="宋体"/>
        <charset val="134"/>
      </rPr>
      <t>81号</t>
    </r>
    <phoneticPr fontId="1" type="noConversion"/>
  </si>
  <si>
    <r>
      <t>平度市东阁街道办事处苏州路76</t>
    </r>
    <r>
      <rPr>
        <sz val="10"/>
        <color indexed="8"/>
        <rFont val="宋体"/>
        <charset val="134"/>
      </rPr>
      <t>号</t>
    </r>
    <phoneticPr fontId="1" type="noConversion"/>
  </si>
  <si>
    <t>平度市经济开发区胜利东路151号</t>
    <phoneticPr fontId="1" type="noConversion"/>
  </si>
  <si>
    <r>
      <t>平度市同和街道办事处同和路147</t>
    </r>
    <r>
      <rPr>
        <sz val="10"/>
        <color indexed="8"/>
        <rFont val="宋体"/>
        <charset val="134"/>
      </rPr>
      <t>路</t>
    </r>
    <phoneticPr fontId="1" type="noConversion"/>
  </si>
  <si>
    <t>平度市广州路93-5号</t>
  </si>
  <si>
    <r>
      <t>平度市李园街道办事南京路</t>
    </r>
    <r>
      <rPr>
        <sz val="10"/>
        <color indexed="8"/>
        <rFont val="宋体"/>
        <charset val="134"/>
      </rPr>
      <t>572、574号</t>
    </r>
  </si>
  <si>
    <r>
      <t>平度市云山镇仙山街9</t>
    </r>
    <r>
      <rPr>
        <sz val="10"/>
        <rFont val="宋体"/>
        <charset val="134"/>
      </rPr>
      <t>6-5号</t>
    </r>
    <phoneticPr fontId="1" type="noConversion"/>
  </si>
  <si>
    <t>137028371022171</t>
  </si>
  <si>
    <r>
      <t>平度市红旗路中杰时代天街</t>
    </r>
    <r>
      <rPr>
        <sz val="10"/>
        <color indexed="8"/>
        <rFont val="宋体"/>
        <charset val="134"/>
      </rPr>
      <t>305号、405号</t>
    </r>
    <phoneticPr fontId="1" type="noConversion"/>
  </si>
  <si>
    <r>
      <t>平度市李园街道办事处兰州路280</t>
    </r>
    <r>
      <rPr>
        <sz val="10"/>
        <color indexed="8"/>
        <rFont val="宋体"/>
        <charset val="134"/>
      </rPr>
      <t>号</t>
    </r>
    <phoneticPr fontId="1" type="noConversion"/>
  </si>
  <si>
    <t>平度市东阁街道办事处人民东路258号</t>
    <phoneticPr fontId="1" type="noConversion"/>
  </si>
  <si>
    <t>平度市东阁街道办事处红旗路100-8号</t>
    <phoneticPr fontId="1" type="noConversion"/>
  </si>
  <si>
    <r>
      <t>平度市红旗路中杰时代天街</t>
    </r>
    <r>
      <rPr>
        <sz val="10"/>
        <color indexed="8"/>
        <rFont val="宋体"/>
        <charset val="134"/>
      </rPr>
      <t>302号</t>
    </r>
  </si>
  <si>
    <r>
      <t>平度市南京路</t>
    </r>
    <r>
      <rPr>
        <sz val="10"/>
        <color indexed="8"/>
        <rFont val="宋体"/>
        <charset val="134"/>
      </rPr>
      <t>24-8号</t>
    </r>
  </si>
  <si>
    <t>平度市东阁街道办事处人民东路354号</t>
    <phoneticPr fontId="1" type="noConversion"/>
  </si>
  <si>
    <r>
      <t>平度市人民路</t>
    </r>
    <r>
      <rPr>
        <sz val="10"/>
        <color indexed="8"/>
        <rFont val="宋体"/>
        <charset val="134"/>
      </rPr>
      <t>116-2号</t>
    </r>
    <phoneticPr fontId="1" type="noConversion"/>
  </si>
  <si>
    <r>
      <t>平度市新河镇新兴路南侧</t>
    </r>
    <r>
      <rPr>
        <sz val="10"/>
        <rFont val="宋体"/>
        <charset val="134"/>
      </rPr>
      <t>84号</t>
    </r>
  </si>
  <si>
    <t>平度市李园街道办事处红旗路373号375号</t>
    <phoneticPr fontId="1" type="noConversion"/>
  </si>
  <si>
    <r>
      <t>平度市凤台街道海州路</t>
    </r>
    <r>
      <rPr>
        <sz val="10"/>
        <rFont val="宋体"/>
        <charset val="134"/>
      </rPr>
      <t>190号</t>
    </r>
  </si>
  <si>
    <r>
      <t>平度市红旗路</t>
    </r>
    <r>
      <rPr>
        <sz val="10"/>
        <color indexed="8"/>
        <rFont val="宋体"/>
        <charset val="134"/>
      </rPr>
      <t>508号5号楼301-401</t>
    </r>
  </si>
  <si>
    <r>
      <t>平度市东阁街道办事处永州路</t>
    </r>
    <r>
      <rPr>
        <sz val="10"/>
        <color indexed="8"/>
        <rFont val="宋体"/>
        <charset val="134"/>
      </rPr>
      <t>246-248号</t>
    </r>
  </si>
  <si>
    <r>
      <t>平度市兰州路598</t>
    </r>
    <r>
      <rPr>
        <sz val="10"/>
        <color indexed="8"/>
        <rFont val="宋体"/>
        <charset val="134"/>
      </rPr>
      <t>号</t>
    </r>
    <phoneticPr fontId="1" type="noConversion"/>
  </si>
  <si>
    <t>平度市人民路83号万通财富中心1705室</t>
    <phoneticPr fontId="1" type="noConversion"/>
  </si>
  <si>
    <t>平度市宋梅文化艺术培训学校</t>
  </si>
  <si>
    <r>
      <t>平度市东阁街道红旗路27</t>
    </r>
    <r>
      <rPr>
        <sz val="10"/>
        <color indexed="8"/>
        <rFont val="宋体"/>
        <charset val="134"/>
      </rPr>
      <t>号2号楼1006号</t>
    </r>
    <phoneticPr fontId="1" type="noConversion"/>
  </si>
  <si>
    <r>
      <t>平度市白沙河街道青年路与文化里路口南路东</t>
    </r>
    <r>
      <rPr>
        <sz val="10"/>
        <color indexed="8"/>
        <rFont val="宋体"/>
        <charset val="134"/>
      </rPr>
      <t>3号</t>
    </r>
    <phoneticPr fontId="1" type="noConversion"/>
  </si>
  <si>
    <r>
      <t>平度市蓼兰镇何家店村杨柳路</t>
    </r>
    <r>
      <rPr>
        <sz val="10"/>
        <color indexed="8"/>
        <rFont val="宋体"/>
        <charset val="134"/>
      </rPr>
      <t>6号</t>
    </r>
  </si>
  <si>
    <r>
      <t>平度市同和街道办事处同康路</t>
    </r>
    <r>
      <rPr>
        <sz val="10"/>
        <color indexed="8"/>
        <rFont val="宋体"/>
        <charset val="134"/>
      </rPr>
      <t>30-8号</t>
    </r>
  </si>
  <si>
    <r>
      <t>平度市朝阳路</t>
    </r>
    <r>
      <rPr>
        <sz val="10"/>
        <color indexed="8"/>
        <rFont val="宋体"/>
        <charset val="134"/>
      </rPr>
      <t>8--1甲号户</t>
    </r>
  </si>
  <si>
    <t>平度市小明星文化艺术培训学校</t>
  </si>
  <si>
    <r>
      <t>平度市仁兆镇姜家管村</t>
    </r>
    <r>
      <rPr>
        <sz val="10"/>
        <color indexed="8"/>
        <rFont val="宋体"/>
        <charset val="134"/>
      </rPr>
      <t>242号</t>
    </r>
  </si>
  <si>
    <t>平度市杭州路28号</t>
    <phoneticPr fontId="1" type="noConversion"/>
  </si>
  <si>
    <r>
      <t>平度市人民东路350</t>
    </r>
    <r>
      <rPr>
        <sz val="10"/>
        <color indexed="8"/>
        <rFont val="宋体"/>
        <charset val="134"/>
      </rPr>
      <t>号401户</t>
    </r>
    <phoneticPr fontId="1" type="noConversion"/>
  </si>
  <si>
    <r>
      <t>平度市山水龙苑营业楼西区</t>
    </r>
    <r>
      <rPr>
        <sz val="10"/>
        <color indexed="8"/>
        <rFont val="宋体"/>
        <charset val="134"/>
      </rPr>
      <t>157-49、50号</t>
    </r>
  </si>
  <si>
    <r>
      <t>平度市人民路</t>
    </r>
    <r>
      <rPr>
        <sz val="10"/>
        <color indexed="8"/>
        <rFont val="宋体"/>
        <charset val="134"/>
      </rPr>
      <t>60号慧谷时空三楼</t>
    </r>
  </si>
  <si>
    <r>
      <t>平度市人民东路</t>
    </r>
    <r>
      <rPr>
        <sz val="10"/>
        <color indexed="8"/>
        <rFont val="宋体"/>
        <charset val="134"/>
      </rPr>
      <t>256-301号</t>
    </r>
  </si>
  <si>
    <r>
      <t>平度市滨河东路</t>
    </r>
    <r>
      <rPr>
        <sz val="10"/>
        <color indexed="8"/>
        <rFont val="宋体"/>
        <charset val="134"/>
      </rPr>
      <t>103号</t>
    </r>
  </si>
  <si>
    <t>平度市徐福社区综合服务楼二层</t>
    <phoneticPr fontId="1" type="noConversion"/>
  </si>
  <si>
    <t>平度市雲飞艺术培训学校有限公司</t>
  </si>
  <si>
    <r>
      <t>平度市蓼兰镇何家店村胶平路148</t>
    </r>
    <r>
      <rPr>
        <sz val="10"/>
        <color indexed="8"/>
        <rFont val="宋体"/>
        <charset val="134"/>
      </rPr>
      <t>号</t>
    </r>
    <phoneticPr fontId="1" type="noConversion"/>
  </si>
  <si>
    <r>
      <t>平度市人民路83</t>
    </r>
    <r>
      <rPr>
        <sz val="10"/>
        <color indexed="8"/>
        <rFont val="宋体"/>
        <charset val="134"/>
      </rPr>
      <t>号</t>
    </r>
    <phoneticPr fontId="1" type="noConversion"/>
  </si>
  <si>
    <r>
      <t>明村镇明西村文化路26</t>
    </r>
    <r>
      <rPr>
        <sz val="10"/>
        <color indexed="8"/>
        <rFont val="宋体"/>
        <charset val="134"/>
      </rPr>
      <t>号</t>
    </r>
  </si>
  <si>
    <t>平度经济开发区青岛路60号</t>
    <phoneticPr fontId="1" type="noConversion"/>
  </si>
  <si>
    <r>
      <t>平度市古岘镇富康路3</t>
    </r>
    <r>
      <rPr>
        <sz val="10"/>
        <rFont val="宋体"/>
        <charset val="134"/>
      </rPr>
      <t>0号</t>
    </r>
  </si>
  <si>
    <t>平度市人民路45-327</t>
    <phoneticPr fontId="1" type="noConversion"/>
  </si>
  <si>
    <t>平度市南京路16-2号</t>
    <phoneticPr fontId="1" type="noConversion"/>
  </si>
  <si>
    <r>
      <t>平度市红旗路</t>
    </r>
    <r>
      <rPr>
        <sz val="10"/>
        <color indexed="8"/>
        <rFont val="宋体"/>
        <charset val="134"/>
      </rPr>
      <t>387号</t>
    </r>
  </si>
  <si>
    <r>
      <t>平度市南村镇驻地双泉路</t>
    </r>
    <r>
      <rPr>
        <sz val="10"/>
        <color indexed="8"/>
        <rFont val="宋体"/>
        <charset val="134"/>
      </rPr>
      <t>87号</t>
    </r>
  </si>
  <si>
    <t>（十）莱西市（50所）</t>
    <phoneticPr fontId="1" type="noConversion"/>
  </si>
  <si>
    <t>1.中小学（4所）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</si>
  <si>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</si>
  <si>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</si>
  <si>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</si>
  <si>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</si>
  <si>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</si>
  <si>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</si>
  <si>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1.中小学（2所）</t>
    <phoneticPr fontId="1" type="noConversion"/>
  </si>
  <si>
    <t>2022年7月17日</t>
    <phoneticPr fontId="1" type="noConversion"/>
  </si>
  <si>
    <t>2020年8月10日</t>
    <phoneticPr fontId="1" type="noConversion"/>
  </si>
  <si>
    <t>青岛高新区智诚文理培训学校</t>
    <phoneticPr fontId="79" type="noConversion"/>
  </si>
  <si>
    <t>137021571013040</t>
    <phoneticPr fontId="79" type="noConversion"/>
  </si>
  <si>
    <t>2020年7月16日</t>
    <phoneticPr fontId="79" type="noConversion"/>
  </si>
  <si>
    <t>137021572028640</t>
    <phoneticPr fontId="79" type="noConversion"/>
  </si>
  <si>
    <t>2024年11月11日</t>
    <phoneticPr fontId="79" type="noConversion"/>
  </si>
  <si>
    <t>137021571029540</t>
    <phoneticPr fontId="79" type="noConversion"/>
  </si>
  <si>
    <t>2024年12月5日</t>
    <phoneticPr fontId="79" type="noConversion"/>
  </si>
  <si>
    <t>137021572022370</t>
    <phoneticPr fontId="79" type="noConversion"/>
  </si>
  <si>
    <t>2024年4月15日</t>
    <phoneticPr fontId="79" type="noConversion"/>
  </si>
  <si>
    <t>137021572021070</t>
    <phoneticPr fontId="79" type="noConversion"/>
  </si>
  <si>
    <t>2024年3月25日</t>
    <phoneticPr fontId="79" type="noConversion"/>
  </si>
  <si>
    <t>137021572018550</t>
    <phoneticPr fontId="79" type="noConversion"/>
  </si>
  <si>
    <t>2024年1月29日</t>
    <phoneticPr fontId="79" type="noConversion"/>
  </si>
  <si>
    <t>137021572018600</t>
    <phoneticPr fontId="79" type="noConversion"/>
  </si>
  <si>
    <t>2024年1月29日</t>
    <phoneticPr fontId="79" type="noConversion"/>
  </si>
  <si>
    <t>137021571013490</t>
    <phoneticPr fontId="79" type="noConversion"/>
  </si>
  <si>
    <t>137021571025770</t>
    <phoneticPr fontId="79" type="noConversion"/>
  </si>
  <si>
    <t>137021572029551</t>
    <phoneticPr fontId="79" type="noConversion"/>
  </si>
  <si>
    <t>13702157104720</t>
    <phoneticPr fontId="79" type="noConversion"/>
  </si>
  <si>
    <t>137021572015160</t>
    <phoneticPr fontId="79" type="noConversion"/>
  </si>
  <si>
    <t>137021572013380</t>
    <phoneticPr fontId="79" type="noConversion"/>
  </si>
  <si>
    <t>青岛高新区华创科技培训学校有限公司</t>
    <phoneticPr fontId="1" type="noConversion"/>
  </si>
  <si>
    <t>金铭</t>
    <phoneticPr fontId="1" type="noConversion"/>
  </si>
  <si>
    <t>程艳莉</t>
    <phoneticPr fontId="1" type="noConversion"/>
  </si>
  <si>
    <t>17762036394</t>
    <phoneticPr fontId="1" type="noConversion"/>
  </si>
  <si>
    <t>137021572029531</t>
    <phoneticPr fontId="1" type="noConversion"/>
  </si>
  <si>
    <t>市南区福州南路87号乙</t>
    <phoneticPr fontId="1" type="noConversion"/>
  </si>
  <si>
    <t>市南区平度路22号</t>
    <phoneticPr fontId="1" type="noConversion"/>
  </si>
  <si>
    <t>市南区漳州路128号2层</t>
    <phoneticPr fontId="1" type="noConversion"/>
  </si>
  <si>
    <t>市南区延安三路202号甲—6</t>
    <phoneticPr fontId="1" type="noConversion"/>
  </si>
  <si>
    <t>易飞</t>
    <phoneticPr fontId="3" type="noConversion"/>
  </si>
  <si>
    <t>张静红</t>
    <phoneticPr fontId="3" type="noConversion"/>
  </si>
  <si>
    <t>李沧区虎山路39号</t>
    <phoneticPr fontId="3" type="noConversion"/>
  </si>
  <si>
    <t>137021352015140</t>
    <phoneticPr fontId="3" type="noConversion"/>
  </si>
  <si>
    <t>姜瑜</t>
    <phoneticPr fontId="3" type="noConversion"/>
  </si>
  <si>
    <t>李沧区天水路17号</t>
    <phoneticPr fontId="3" type="noConversion"/>
  </si>
  <si>
    <t>137020035013500</t>
    <phoneticPr fontId="3" type="noConversion"/>
  </si>
  <si>
    <t>程兵</t>
    <phoneticPr fontId="3" type="noConversion"/>
  </si>
  <si>
    <t>王志强</t>
    <phoneticPr fontId="3" type="noConversion"/>
  </si>
  <si>
    <t>137021342015880</t>
    <phoneticPr fontId="3" type="noConversion"/>
  </si>
  <si>
    <t>刘佳佳</t>
    <phoneticPr fontId="3" type="noConversion"/>
  </si>
  <si>
    <t>刘瑞云</t>
    <phoneticPr fontId="3" type="noConversion"/>
  </si>
  <si>
    <t>137021342026000</t>
    <phoneticPr fontId="3" type="noConversion"/>
  </si>
  <si>
    <t>李沧区向阳路桥南头西侧2楼网点及三楼</t>
    <phoneticPr fontId="1" type="noConversion"/>
  </si>
  <si>
    <t>137021371004260</t>
    <phoneticPr fontId="3" type="noConversion"/>
  </si>
  <si>
    <t>廖启航</t>
    <phoneticPr fontId="3" type="noConversion"/>
  </si>
  <si>
    <t>代署光</t>
    <phoneticPr fontId="3" type="noConversion"/>
  </si>
  <si>
    <t>137021372023960</t>
    <phoneticPr fontId="3" type="noConversion"/>
  </si>
  <si>
    <t>青岛市李沧区儒子轩会计培训学校</t>
    <phoneticPr fontId="3" type="noConversion"/>
  </si>
  <si>
    <t>曹先平</t>
    <phoneticPr fontId="3" type="noConversion"/>
  </si>
  <si>
    <t>137021372023980</t>
    <phoneticPr fontId="3" type="noConversion"/>
  </si>
  <si>
    <t>陈颖</t>
    <phoneticPr fontId="3" type="noConversion"/>
  </si>
  <si>
    <t>李沧区巨峰路178号万达广场室内步行街5F-02号</t>
    <phoneticPr fontId="3" type="noConversion"/>
  </si>
  <si>
    <t>137021372023950</t>
    <phoneticPr fontId="3" type="noConversion"/>
  </si>
  <si>
    <t>王娅楠</t>
    <phoneticPr fontId="3" type="noConversion"/>
  </si>
  <si>
    <t>137021371024740</t>
    <phoneticPr fontId="3" type="noConversion"/>
  </si>
  <si>
    <t>王孔团</t>
    <phoneticPr fontId="3" type="noConversion"/>
  </si>
  <si>
    <t>王美霞</t>
    <phoneticPr fontId="3" type="noConversion"/>
  </si>
  <si>
    <t>李沧区虎山路号27-85、86号</t>
    <phoneticPr fontId="3" type="noConversion"/>
  </si>
  <si>
    <t>137021371024990</t>
    <phoneticPr fontId="3" type="noConversion"/>
  </si>
  <si>
    <t>张殿君</t>
    <phoneticPr fontId="3" type="noConversion"/>
  </si>
  <si>
    <t>137021371025020</t>
    <phoneticPr fontId="3" type="noConversion"/>
  </si>
  <si>
    <t>李万智</t>
    <phoneticPr fontId="3" type="noConversion"/>
  </si>
  <si>
    <t>沈尉</t>
    <phoneticPr fontId="3" type="noConversion"/>
  </si>
  <si>
    <t>137021371025511</t>
    <phoneticPr fontId="3" type="noConversion"/>
  </si>
  <si>
    <t>王红梅</t>
    <phoneticPr fontId="3" type="noConversion"/>
  </si>
  <si>
    <t>曲学峰</t>
    <phoneticPr fontId="3" type="noConversion"/>
  </si>
  <si>
    <t>137021371025520</t>
    <phoneticPr fontId="3" type="noConversion"/>
  </si>
  <si>
    <t>袁建辉</t>
    <phoneticPr fontId="3" type="noConversion"/>
  </si>
  <si>
    <t>车技梅</t>
    <phoneticPr fontId="3" type="noConversion"/>
  </si>
  <si>
    <t>137021372025720</t>
    <phoneticPr fontId="3" type="noConversion"/>
  </si>
  <si>
    <t>孔立果</t>
    <phoneticPr fontId="3" type="noConversion"/>
  </si>
  <si>
    <t>137021371025980</t>
    <phoneticPr fontId="3" type="noConversion"/>
  </si>
  <si>
    <t>赵程</t>
    <phoneticPr fontId="3" type="noConversion"/>
  </si>
  <si>
    <t>137021372026610</t>
    <phoneticPr fontId="3" type="noConversion"/>
  </si>
  <si>
    <t>陈少东</t>
    <phoneticPr fontId="3" type="noConversion"/>
  </si>
  <si>
    <t>曾丽娜</t>
    <phoneticPr fontId="3" type="noConversion"/>
  </si>
  <si>
    <t>137021372026600</t>
    <phoneticPr fontId="3" type="noConversion"/>
  </si>
  <si>
    <t>王化臣</t>
    <phoneticPr fontId="3" type="noConversion"/>
  </si>
  <si>
    <t>137021371026990</t>
    <phoneticPr fontId="3" type="noConversion"/>
  </si>
  <si>
    <t>刘丽亚</t>
    <phoneticPr fontId="3" type="noConversion"/>
  </si>
  <si>
    <t>137021372027100</t>
    <phoneticPr fontId="3" type="noConversion"/>
  </si>
  <si>
    <t>杨超</t>
    <phoneticPr fontId="3" type="noConversion"/>
  </si>
  <si>
    <t>曹峰</t>
    <phoneticPr fontId="3" type="noConversion"/>
  </si>
  <si>
    <t>137021371027111</t>
    <phoneticPr fontId="3" type="noConversion"/>
  </si>
  <si>
    <t>孙诗敏</t>
    <phoneticPr fontId="3" type="noConversion"/>
  </si>
  <si>
    <t>137021371027401</t>
    <phoneticPr fontId="3" type="noConversion"/>
  </si>
  <si>
    <t>刘星星</t>
    <phoneticPr fontId="3" type="noConversion"/>
  </si>
  <si>
    <t>137021372027370</t>
    <phoneticPr fontId="3" type="noConversion"/>
  </si>
  <si>
    <t>李祥吉</t>
    <phoneticPr fontId="3" type="noConversion"/>
  </si>
  <si>
    <t>张欣如</t>
    <phoneticPr fontId="3" type="noConversion"/>
  </si>
  <si>
    <t>李沧区峰山路86号星光大道四层421号</t>
    <phoneticPr fontId="3" type="noConversion"/>
  </si>
  <si>
    <t>137021371027340</t>
    <phoneticPr fontId="3" type="noConversion"/>
  </si>
  <si>
    <t>王丽</t>
    <phoneticPr fontId="3" type="noConversion"/>
  </si>
  <si>
    <t>李沧区书院路37号奥克斯广场三层3123号</t>
    <phoneticPr fontId="3" type="noConversion"/>
  </si>
  <si>
    <t>137021371029410</t>
    <phoneticPr fontId="3" type="noConversion"/>
  </si>
  <si>
    <t>王小丹</t>
    <phoneticPr fontId="3" type="noConversion"/>
  </si>
  <si>
    <t>137021372029440</t>
    <phoneticPr fontId="3" type="noConversion"/>
  </si>
  <si>
    <t>刘海军</t>
    <phoneticPr fontId="3" type="noConversion"/>
  </si>
  <si>
    <t>李沧区东川路8号8-37号（文体中心）</t>
    <phoneticPr fontId="3" type="noConversion"/>
  </si>
  <si>
    <t>137021371029571</t>
    <phoneticPr fontId="3" type="noConversion"/>
  </si>
  <si>
    <t>李雨璐</t>
    <phoneticPr fontId="3" type="noConversion"/>
  </si>
  <si>
    <t>李秀娟</t>
    <phoneticPr fontId="3" type="noConversion"/>
  </si>
  <si>
    <t>137021371029450</t>
    <phoneticPr fontId="3" type="noConversion"/>
  </si>
  <si>
    <t>张建邦</t>
    <phoneticPr fontId="3" type="noConversion"/>
  </si>
  <si>
    <t>137021371029430</t>
    <phoneticPr fontId="3" type="noConversion"/>
  </si>
  <si>
    <t>王俊</t>
    <phoneticPr fontId="3" type="noConversion"/>
  </si>
  <si>
    <t>李沧区青山路265-98号</t>
    <phoneticPr fontId="3" type="noConversion"/>
  </si>
  <si>
    <t>137021371029561</t>
    <phoneticPr fontId="3" type="noConversion"/>
  </si>
  <si>
    <t>姚连芳</t>
    <phoneticPr fontId="3" type="noConversion"/>
  </si>
  <si>
    <t>王中华</t>
    <phoneticPr fontId="3" type="noConversion"/>
  </si>
  <si>
    <t>137021371029581</t>
    <phoneticPr fontId="3" type="noConversion"/>
  </si>
  <si>
    <t>岳志娟</t>
    <phoneticPr fontId="3" type="noConversion"/>
  </si>
  <si>
    <t>孙克强</t>
    <phoneticPr fontId="3" type="noConversion"/>
  </si>
  <si>
    <t>李沧区书院路37号奥克斯广场三层3030、3031、3032、3055</t>
    <phoneticPr fontId="3" type="noConversion"/>
  </si>
  <si>
    <t>137021372030021</t>
    <phoneticPr fontId="3" type="noConversion"/>
  </si>
  <si>
    <t>梁磊</t>
    <phoneticPr fontId="3" type="noConversion"/>
  </si>
  <si>
    <t>137021371030031</t>
    <phoneticPr fontId="3" type="noConversion"/>
  </si>
  <si>
    <t>刘士云</t>
    <phoneticPr fontId="3" type="noConversion"/>
  </si>
  <si>
    <t>137021371030041</t>
    <phoneticPr fontId="3" type="noConversion"/>
  </si>
  <si>
    <t>陈静波</t>
    <phoneticPr fontId="3" type="noConversion"/>
  </si>
  <si>
    <t>房莹</t>
    <phoneticPr fontId="3" type="noConversion"/>
  </si>
  <si>
    <t>137021371030051</t>
    <phoneticPr fontId="3" type="noConversion"/>
  </si>
  <si>
    <t>程亮</t>
    <phoneticPr fontId="3" type="noConversion"/>
  </si>
  <si>
    <t>李沧区临汾路65号</t>
    <phoneticPr fontId="1" type="noConversion"/>
  </si>
  <si>
    <t>137021371030061</t>
    <phoneticPr fontId="3" type="noConversion"/>
  </si>
  <si>
    <t>（四）崂山区（64所）</t>
    <phoneticPr fontId="3" type="noConversion"/>
  </si>
  <si>
    <t>1.中小学（3所）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</si>
  <si>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</si>
  <si>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</si>
  <si>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</si>
  <si>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</si>
  <si>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</si>
  <si>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</si>
  <si>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青岛市崂山区朗弗教育培训学校有限公司</t>
    <phoneticPr fontId="3" type="noConversion"/>
  </si>
  <si>
    <t>王莎</t>
    <phoneticPr fontId="3" type="noConversion"/>
  </si>
  <si>
    <t>137021271024831</t>
    <phoneticPr fontId="3" type="noConversion"/>
  </si>
  <si>
    <t>于磊</t>
    <phoneticPr fontId="3" type="noConversion"/>
  </si>
  <si>
    <t>137021271018460</t>
    <phoneticPr fontId="3" type="noConversion"/>
  </si>
  <si>
    <t>137021272027611</t>
    <phoneticPr fontId="3" type="noConversion"/>
  </si>
  <si>
    <t>宋淑兰</t>
    <phoneticPr fontId="3" type="noConversion"/>
  </si>
  <si>
    <t>137021272018480</t>
    <phoneticPr fontId="3" type="noConversion"/>
  </si>
  <si>
    <r>
      <t>1</t>
    </r>
    <r>
      <rPr>
        <sz val="10"/>
        <color indexed="8"/>
        <rFont val="宋体"/>
        <charset val="134"/>
      </rPr>
      <t>37021472017551</t>
    </r>
    <phoneticPr fontId="3" type="noConversion"/>
  </si>
  <si>
    <r>
      <t>13702147</t>
    </r>
    <r>
      <rPr>
        <sz val="10"/>
        <color indexed="8"/>
        <rFont val="宋体"/>
        <charset val="134"/>
      </rPr>
      <t>2018351</t>
    </r>
    <phoneticPr fontId="3" type="noConversion"/>
  </si>
  <si>
    <t>城阳区正阳路205号风车小镇二楼F2-06</t>
    <phoneticPr fontId="3" type="noConversion"/>
  </si>
  <si>
    <r>
      <t>1</t>
    </r>
    <r>
      <rPr>
        <sz val="10"/>
        <color indexed="8"/>
        <rFont val="宋体"/>
        <charset val="134"/>
      </rPr>
      <t>37021471020540</t>
    </r>
    <phoneticPr fontId="3" type="noConversion"/>
  </si>
  <si>
    <r>
      <t>城阳区中城路5</t>
    </r>
    <r>
      <rPr>
        <sz val="10"/>
        <color indexed="8"/>
        <rFont val="宋体"/>
        <charset val="134"/>
      </rPr>
      <t>21-2号网点二楼</t>
    </r>
    <phoneticPr fontId="3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</si>
  <si>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</si>
  <si>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</si>
  <si>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</si>
  <si>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</si>
  <si>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</si>
  <si>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</si>
  <si>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</si>
  <si>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</si>
  <si>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</si>
  <si>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</si>
  <si>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</si>
  <si>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</si>
  <si>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2021年5月4日</t>
    <phoneticPr fontId="79" type="noConversion"/>
  </si>
  <si>
    <t>高新区火炬路100号盘古创客空间座308-10室</t>
  </si>
  <si>
    <t>高新区华东路69-8号</t>
  </si>
  <si>
    <t>高新区华贯路800号-1</t>
  </si>
  <si>
    <t>高新区华中路66号基金谷5号楼6楼</t>
  </si>
  <si>
    <t>高新区同顺路8号网谷基金谷6号楼501-503</t>
  </si>
  <si>
    <t>高新区智力岛路1号创业大厦B座</t>
  </si>
  <si>
    <t>高新区智力岛路1号创业大厦B座506-509室</t>
  </si>
  <si>
    <t>高新区火炬路100号盘谷创客空间A座501</t>
  </si>
  <si>
    <t>高新区竹园路18号</t>
    <phoneticPr fontId="1" type="noConversion"/>
  </si>
  <si>
    <t>高新区火炬路318号青岛市民健身中心云之贝体育场5号门</t>
    <phoneticPr fontId="1" type="noConversion"/>
  </si>
  <si>
    <t>高新区汇智桥路127号国家大学科技园B-2楼</t>
    <phoneticPr fontId="1" type="noConversion"/>
  </si>
  <si>
    <t>高新区汇智桥路127号国家大学科技园内A3、A4区域</t>
    <phoneticPr fontId="1" type="noConversion"/>
  </si>
  <si>
    <t>高新区华中路111号</t>
    <phoneticPr fontId="1" type="noConversion"/>
  </si>
  <si>
    <t>高新区丰庆路</t>
    <phoneticPr fontId="1" type="noConversion"/>
  </si>
  <si>
    <t>（十一）高新区（16所）</t>
    <phoneticPr fontId="1" type="noConversion"/>
  </si>
  <si>
    <t>城阳区迎宾路8号</t>
    <phoneticPr fontId="1" type="noConversion"/>
  </si>
  <si>
    <t>城阳区王沙路后金村</t>
    <phoneticPr fontId="1" type="noConversion"/>
  </si>
  <si>
    <t>68065959</t>
    <phoneticPr fontId="1" type="noConversion"/>
  </si>
  <si>
    <t>80862057</t>
    <phoneticPr fontId="1" type="noConversion"/>
  </si>
  <si>
    <t>89892222</t>
    <phoneticPr fontId="1" type="noConversion"/>
  </si>
  <si>
    <t xml:space="preserve"> 87070177</t>
    <phoneticPr fontId="1" type="noConversion"/>
  </si>
  <si>
    <t xml:space="preserve"> 80935189</t>
    <phoneticPr fontId="1" type="noConversion"/>
  </si>
  <si>
    <t xml:space="preserve"> 66999118</t>
    <phoneticPr fontId="1" type="noConversion"/>
  </si>
  <si>
    <t xml:space="preserve"> 88023111</t>
    <phoneticPr fontId="1" type="noConversion"/>
  </si>
  <si>
    <t xml:space="preserve"> 58975916</t>
    <phoneticPr fontId="1" type="noConversion"/>
  </si>
  <si>
    <t xml:space="preserve"> 84853350</t>
    <phoneticPr fontId="1" type="noConversion"/>
  </si>
  <si>
    <t>2024年12月2日</t>
    <phoneticPr fontId="1" type="noConversion"/>
  </si>
  <si>
    <t>1.中小学（5所）</t>
    <phoneticPr fontId="5" type="noConversion"/>
  </si>
  <si>
    <t xml:space="preserve">（六）城阳区（150所）     </t>
    <phoneticPr fontId="5" type="noConversion"/>
  </si>
  <si>
    <t>（二）市北区（93所）</t>
    <phoneticPr fontId="1" type="noConversion"/>
  </si>
  <si>
    <t>（一）市南区（305所）</t>
    <phoneticPr fontId="1" type="noConversion"/>
  </si>
  <si>
    <t>2023年10月12日</t>
  </si>
  <si>
    <t>2023年10月18日</t>
  </si>
  <si>
    <t>2023年11月18日</t>
  </si>
  <si>
    <t>青岛格兰德中学</t>
  </si>
  <si>
    <t>青岛市市北区合肥路682号</t>
  </si>
  <si>
    <t>80915995</t>
  </si>
  <si>
    <t>137020032000100</t>
  </si>
  <si>
    <t>青岛超银高级中学</t>
  </si>
  <si>
    <t>张毅帅</t>
  </si>
  <si>
    <t>青岛振华成人中等专业学校</t>
  </si>
  <si>
    <t>青岛市市北区台东一路116号3号楼304、402、403</t>
  </si>
  <si>
    <t>83620385</t>
  </si>
  <si>
    <t xml:space="preserve">137020083000890
</t>
  </si>
  <si>
    <t>青岛成人科技中等专业学校</t>
  </si>
  <si>
    <t>田平文</t>
  </si>
  <si>
    <t>青岛市市北区丹东路13号</t>
  </si>
  <si>
    <t>82734034</t>
  </si>
  <si>
    <t>137020083000920</t>
  </si>
  <si>
    <t>青岛城市管理成人中等专业学校</t>
  </si>
  <si>
    <t>苏冬梅</t>
  </si>
  <si>
    <t>青岛市市北区河清路40号</t>
  </si>
  <si>
    <t>58828039</t>
  </si>
  <si>
    <t>137020083008280</t>
  </si>
  <si>
    <t>青岛交通成人中等专业学校</t>
  </si>
  <si>
    <t>黄玉坚</t>
  </si>
  <si>
    <t>林美华</t>
  </si>
  <si>
    <t>83638051</t>
  </si>
  <si>
    <t>137020083000900</t>
  </si>
  <si>
    <t>青岛东海现代制造技术培训学院</t>
  </si>
  <si>
    <t>薛大雷</t>
  </si>
  <si>
    <t>青岛市城阳区上马街道</t>
  </si>
  <si>
    <t>137020023007540</t>
  </si>
  <si>
    <t>2023年4月30日</t>
  </si>
  <si>
    <t>青岛科技干部进修学院</t>
  </si>
  <si>
    <t>戈洪奎</t>
  </si>
  <si>
    <t>盛美玉</t>
  </si>
  <si>
    <t>青岛市市南区中山路3号</t>
  </si>
  <si>
    <t>137020023001170</t>
  </si>
  <si>
    <t>青岛老协书画专修学院</t>
  </si>
  <si>
    <t>甄文清</t>
  </si>
  <si>
    <t>82720974</t>
  </si>
  <si>
    <t>137020024007340</t>
  </si>
  <si>
    <t>青岛博川经济专修学院</t>
  </si>
  <si>
    <t>臧瑞文</t>
  </si>
  <si>
    <t>青岛市李沧区青峰路15号</t>
  </si>
  <si>
    <t>87620333</t>
  </si>
  <si>
    <t>137020022007530</t>
  </si>
  <si>
    <t>青岛军政人文大学</t>
  </si>
  <si>
    <t>王琰</t>
  </si>
  <si>
    <t>王连祥</t>
  </si>
  <si>
    <t>82816189</t>
  </si>
  <si>
    <t>137020022001100</t>
  </si>
  <si>
    <t>青岛海大工程专修学院</t>
  </si>
  <si>
    <t>王东升</t>
  </si>
  <si>
    <t>137020022007980</t>
  </si>
  <si>
    <t>青岛智达人才专修学院</t>
  </si>
  <si>
    <t>曹宪忠</t>
  </si>
  <si>
    <t>韩金玉</t>
  </si>
  <si>
    <t>88916685</t>
  </si>
  <si>
    <t>137020022001370</t>
  </si>
  <si>
    <t>青岛华海理工专修学院</t>
  </si>
  <si>
    <t>王玉玑</t>
  </si>
  <si>
    <t>青岛市李沧区君峰路30号</t>
  </si>
  <si>
    <t>87601697</t>
  </si>
  <si>
    <t>137020022001310</t>
  </si>
  <si>
    <t>青岛海川商务专修学院</t>
  </si>
  <si>
    <t>黄佳茂</t>
  </si>
  <si>
    <t>张序政</t>
  </si>
  <si>
    <t>青岛市市北区同安路67号</t>
  </si>
  <si>
    <t>85692197</t>
  </si>
  <si>
    <t>137020023001000</t>
  </si>
  <si>
    <t>青岛华夏管理专修学院</t>
  </si>
  <si>
    <t>曹蓬</t>
  </si>
  <si>
    <t>青岛市市南区宁夏路308号</t>
  </si>
  <si>
    <t>13306395685</t>
  </si>
  <si>
    <t>137020022007370</t>
  </si>
  <si>
    <t>青岛橡胶轮胎工程专修学院</t>
  </si>
  <si>
    <t>张焱</t>
  </si>
  <si>
    <t>周璐</t>
  </si>
  <si>
    <t>84855692</t>
  </si>
  <si>
    <t>137020022007160</t>
  </si>
  <si>
    <t>青岛黄浦民航专修学院</t>
  </si>
  <si>
    <t>张更奇</t>
  </si>
  <si>
    <t>86933689</t>
  </si>
  <si>
    <t>137020022007550</t>
  </si>
  <si>
    <t>青岛民航专修学院</t>
  </si>
  <si>
    <t>89228798</t>
  </si>
  <si>
    <t>137020022001530</t>
  </si>
  <si>
    <t>隋玉桂</t>
  </si>
  <si>
    <t>栾奕</t>
  </si>
  <si>
    <t>青岛市城阳区铁骑山山路79号</t>
  </si>
  <si>
    <t>86666279</t>
  </si>
  <si>
    <t>137020022001050</t>
  </si>
  <si>
    <t>青岛蕴德卫生干部进修学院</t>
  </si>
  <si>
    <t>尹崇阳</t>
  </si>
  <si>
    <t>137020023001140</t>
  </si>
  <si>
    <t>青岛华威国际教育交流专修学院</t>
  </si>
  <si>
    <t>封玲</t>
  </si>
  <si>
    <t>85950996</t>
  </si>
  <si>
    <t>137020022003730</t>
  </si>
  <si>
    <t>青岛飞洋创业人才培训学院</t>
  </si>
  <si>
    <t>卢飞成</t>
  </si>
  <si>
    <t>青岛市城阳区韩海路16号</t>
  </si>
  <si>
    <t>87806333</t>
  </si>
  <si>
    <t>137020022005180</t>
  </si>
  <si>
    <t>青岛海湾理工专修学院</t>
  </si>
  <si>
    <t>任宗会</t>
  </si>
  <si>
    <t>88138031</t>
  </si>
  <si>
    <t>137020022000750</t>
  </si>
  <si>
    <t>青岛华文科技专修学院</t>
  </si>
  <si>
    <t>80922346-818</t>
  </si>
  <si>
    <t>137020025001620</t>
  </si>
  <si>
    <t>青岛华夏职业技术专修学院</t>
  </si>
  <si>
    <t>黄国钰</t>
  </si>
  <si>
    <t>李同道</t>
  </si>
  <si>
    <t>青岛市市北区嘉善路48号</t>
  </si>
  <si>
    <t>66993975</t>
  </si>
  <si>
    <t>137020023001220</t>
  </si>
  <si>
    <t>青岛市招生考试中心</t>
  </si>
  <si>
    <t>宗煜</t>
  </si>
  <si>
    <t>王艳</t>
  </si>
  <si>
    <t>85786280</t>
  </si>
  <si>
    <t>137020023001450</t>
  </si>
  <si>
    <t>青岛墨尔文文理专修学院</t>
    <phoneticPr fontId="1" type="noConversion"/>
  </si>
  <si>
    <t>3.高等非学历学校（21所）</t>
    <phoneticPr fontId="1" type="noConversion"/>
  </si>
  <si>
    <t>2.成人中专（4所）</t>
    <phoneticPr fontId="1" type="noConversion"/>
  </si>
  <si>
    <t>一、市管（27所）</t>
    <phoneticPr fontId="1" type="noConversion"/>
  </si>
  <si>
    <t>1.中学（2所）</t>
    <phoneticPr fontId="1" type="noConversion"/>
  </si>
  <si>
    <t>王建成</t>
    <phoneticPr fontId="1" type="noConversion"/>
  </si>
  <si>
    <t>于建国</t>
  </si>
  <si>
    <t>宋寿昌</t>
    <phoneticPr fontId="1" type="noConversion"/>
  </si>
  <si>
    <t>王云沛</t>
  </si>
  <si>
    <t>137020032014500</t>
    <phoneticPr fontId="1" type="noConversion"/>
  </si>
  <si>
    <t>58952718</t>
    <phoneticPr fontId="1" type="noConversion"/>
  </si>
  <si>
    <t>80911531</t>
  </si>
  <si>
    <t>王炳文</t>
    <phoneticPr fontId="1" type="noConversion"/>
  </si>
  <si>
    <t>赵欣欣</t>
    <phoneticPr fontId="1" type="noConversion"/>
  </si>
  <si>
    <t>85978170</t>
    <phoneticPr fontId="1" type="noConversion"/>
  </si>
  <si>
    <t>丁建志</t>
    <phoneticPr fontId="1" type="noConversion"/>
  </si>
  <si>
    <t>青岛市西海岸新区三沙路3922号</t>
    <phoneticPr fontId="1" type="noConversion"/>
  </si>
  <si>
    <t>周勇</t>
    <phoneticPr fontId="1" type="noConversion"/>
  </si>
  <si>
    <t>序号</t>
    <phoneticPr fontId="1" type="noConversion"/>
  </si>
  <si>
    <t>青岛市市北区台东一路27号</t>
    <phoneticPr fontId="1" type="noConversion"/>
  </si>
  <si>
    <t>青岛市市北区平安路16号</t>
    <phoneticPr fontId="1" type="noConversion"/>
  </si>
  <si>
    <t>青岛市崂山区香港东路23号</t>
    <phoneticPr fontId="1" type="noConversion"/>
  </si>
  <si>
    <t>青岛市市北区金沙路16号</t>
    <phoneticPr fontId="1" type="noConversion"/>
  </si>
  <si>
    <t>青岛市市北区陵县路75号甲</t>
    <phoneticPr fontId="1" type="noConversion"/>
  </si>
  <si>
    <t>青岛市崂山区海尔路178号</t>
    <phoneticPr fontId="1" type="noConversion"/>
  </si>
  <si>
    <t>青岛市市北区郑州路43号</t>
    <phoneticPr fontId="1" type="noConversion"/>
  </si>
  <si>
    <t>青岛市西海岸新区郭家台子村东</t>
    <phoneticPr fontId="1" type="noConversion"/>
  </si>
  <si>
    <t>青岛市城阳区流亭街道三元路644号</t>
    <phoneticPr fontId="1" type="noConversion"/>
  </si>
  <si>
    <t>青岛市市南区福州南路66号</t>
    <phoneticPr fontId="1" type="noConversion"/>
  </si>
  <si>
    <t>青岛市市南区宁夏路308号</t>
    <phoneticPr fontId="1" type="noConversion"/>
  </si>
  <si>
    <t>青岛市市北区延安三路37号</t>
    <phoneticPr fontId="1" type="noConversion"/>
  </si>
  <si>
    <t>青岛市李沧区九水东路588号A3楼二、三层</t>
    <phoneticPr fontId="1" type="noConversion"/>
  </si>
  <si>
    <t>附件</t>
    <phoneticPr fontId="1" type="noConversion"/>
  </si>
  <si>
    <t>2024年5月12日</t>
  </si>
  <si>
    <t>2024年5月16日</t>
  </si>
  <si>
    <t>2024年5月26日</t>
  </si>
  <si>
    <t>2024年5月28日</t>
  </si>
  <si>
    <t>2024年5月29日</t>
  </si>
  <si>
    <t>2024年6月2日</t>
  </si>
  <si>
    <t>2024年6月4日</t>
  </si>
  <si>
    <t>2024年6月13日</t>
  </si>
  <si>
    <t>平度市厦门路118号开元盛景37号楼59-7号</t>
    <phoneticPr fontId="1" type="noConversion"/>
  </si>
  <si>
    <t>（五）西海岸新区（124所）</t>
    <phoneticPr fontId="1" type="noConversion"/>
  </si>
  <si>
    <t>二、区（市）管（1429所）</t>
    <phoneticPr fontId="1" type="noConversion"/>
  </si>
  <si>
    <t>（ 1456所）</t>
    <phoneticPr fontId="1" type="noConversion"/>
  </si>
  <si>
    <t>2.中等及以下非学历学校（300 所）</t>
    <phoneticPr fontId="1" type="noConversion"/>
  </si>
  <si>
    <t>2.中等及以下非学历学校（85所）</t>
    <phoneticPr fontId="1" type="noConversion"/>
  </si>
  <si>
    <t>2.中等及以下非学历学校（90所）</t>
    <phoneticPr fontId="1" type="noConversion"/>
  </si>
  <si>
    <t>2.中等及以下非学历学校（61所）</t>
    <phoneticPr fontId="3" type="noConversion"/>
  </si>
  <si>
    <t>2.中等及以下非学历学校（118所）</t>
    <phoneticPr fontId="1" type="noConversion"/>
  </si>
  <si>
    <t>2.中等及以下非学历学校（145所）</t>
    <phoneticPr fontId="5" type="noConversion"/>
  </si>
  <si>
    <t>2.中等及以下非学历学校（124所）</t>
    <phoneticPr fontId="1" type="noConversion"/>
  </si>
  <si>
    <t>2.中等及以下非学历学校（263所）</t>
    <phoneticPr fontId="1" type="noConversion"/>
  </si>
  <si>
    <t>2.中等及以下非学历学校（122所）</t>
    <phoneticPr fontId="1" type="noConversion"/>
  </si>
  <si>
    <t>2.中等及以下非学历学校（46所）</t>
    <phoneticPr fontId="1" type="noConversion"/>
  </si>
  <si>
    <t>2.中等及以下非学历学校（14所）</t>
    <phoneticPr fontId="1" type="noConversion"/>
  </si>
  <si>
    <t>辛华龙</t>
    <phoneticPr fontId="1" type="noConversion"/>
  </si>
  <si>
    <t>青岛市2019年度第一批办学年检合格民办学校名单</t>
    <phoneticPr fontId="1" type="noConversion"/>
  </si>
  <si>
    <t>137021371028921</t>
  </si>
  <si>
    <t>青岛市李沧区乐校文化艺术培训学校有限公司</t>
  </si>
  <si>
    <t>张顺玲</t>
  </si>
  <si>
    <t>崔乐</t>
  </si>
  <si>
    <t>李沧区九水东路21号B09号楼1号网点房</t>
  </si>
  <si>
    <t>青岛市李沧区乐之家文化艺术培训学校</t>
  </si>
  <si>
    <t>臧甜甜</t>
  </si>
  <si>
    <t>李沧区九水东路193-37号</t>
  </si>
  <si>
    <t>18562825667</t>
  </si>
  <si>
    <t>137021371028260</t>
  </si>
  <si>
    <t>青岛市李沧区海安淇文化艺术培训学校有限公司</t>
  </si>
  <si>
    <t>卞飞</t>
  </si>
  <si>
    <t>李沧区巨峰路173-3、173-4号</t>
  </si>
  <si>
    <t>13863975136</t>
  </si>
  <si>
    <t>137021372028941</t>
  </si>
  <si>
    <t>青岛市李沧区美英文化培训学校</t>
  </si>
  <si>
    <t>杜永瑾</t>
  </si>
  <si>
    <t>68070521</t>
  </si>
  <si>
    <t>137021372029120</t>
  </si>
  <si>
    <t>青岛市李沧区尚书文化培训学校</t>
  </si>
  <si>
    <t>王绍行</t>
  </si>
  <si>
    <t>徐小凤</t>
  </si>
  <si>
    <t>18661879606</t>
  </si>
  <si>
    <t>137021371029160</t>
  </si>
  <si>
    <t>青岛市李沧区乐屋艺术培训学校有限公司</t>
  </si>
  <si>
    <t>青岛市李沧区美乐文化艺术培训学校</t>
  </si>
  <si>
    <t>青岛市李沧区丹瑟艺术培训学校</t>
  </si>
  <si>
    <t>青岛市李沧区乐学城文化艺术培训学校有限公司</t>
  </si>
  <si>
    <t>青岛市李沧区云裳舞艺术培训学校</t>
  </si>
  <si>
    <t>青岛市李沧区帝一文化艺术培训学校</t>
  </si>
  <si>
    <t>青岛市李沧区赛尔绘智艺术培训学校有限公司</t>
  </si>
  <si>
    <t>青岛市李沧区启发文化艺术培训学校有限公司</t>
  </si>
  <si>
    <t>青岛市李沧区极客晨星科技培训学校有限公司</t>
  </si>
  <si>
    <t>青岛市李沧区乔纳文化艺术培训学校有限公司</t>
  </si>
  <si>
    <t>青岛市李沧区启韵新艺代艺术培训学校有限公司</t>
  </si>
  <si>
    <t>青岛市李沧区达米拉艺术培训学校有限公司</t>
  </si>
  <si>
    <t>青岛市李沧区领航文化艺术培训学校有限公司</t>
  </si>
  <si>
    <t>青岛崂山新世纪学校</t>
  </si>
  <si>
    <t>逯扬</t>
  </si>
  <si>
    <t>崂山区松岭路232号</t>
  </si>
  <si>
    <t>18669751669</t>
  </si>
  <si>
    <t>137021252012050</t>
  </si>
  <si>
    <t>私立青岛白珊学校</t>
  </si>
  <si>
    <t>张白珊</t>
  </si>
  <si>
    <t>137021231000460</t>
  </si>
  <si>
    <t>青岛市崂山区金家岭学校</t>
  </si>
  <si>
    <t>朱则光</t>
  </si>
  <si>
    <t>13520482981</t>
  </si>
  <si>
    <t>137021242014710</t>
  </si>
  <si>
    <t>青岛市崂山区致远人才培训学校</t>
  </si>
  <si>
    <t>臧琳琳</t>
  </si>
  <si>
    <t>88895248</t>
  </si>
  <si>
    <t>137021273004980</t>
  </si>
  <si>
    <t>青岛市崂山区赛尔外国语培训学校</t>
  </si>
  <si>
    <t>崂山区麦岛路1号锦园小区10号楼网点</t>
  </si>
  <si>
    <t>88011791</t>
  </si>
  <si>
    <t>13702127010500</t>
  </si>
  <si>
    <t>青岛市崂山区海情艺术专修学校</t>
  </si>
  <si>
    <t>王方文</t>
  </si>
  <si>
    <t>88010787</t>
  </si>
  <si>
    <t>137021271010200</t>
  </si>
  <si>
    <t>青岛市崂山区伯明翰外语培训学校</t>
  </si>
  <si>
    <t>顾贺春</t>
  </si>
  <si>
    <t>崂山区同安路880号大拇指广场二楼</t>
  </si>
  <si>
    <t>137021271011540</t>
  </si>
  <si>
    <t xml:space="preserve">青岛市崂山区易贝乐外语培训学校                  </t>
  </si>
  <si>
    <t>马辉</t>
  </si>
  <si>
    <t>崂山区秦岭路18号金领世家南区网点5-8单元3层</t>
  </si>
  <si>
    <t>137021271011550</t>
  </si>
  <si>
    <t>青岛市崂山区海怡文化艺术专修学校</t>
  </si>
  <si>
    <t>江伟</t>
  </si>
  <si>
    <t>安宝飞</t>
  </si>
  <si>
    <t>67789358</t>
  </si>
  <si>
    <t>137021271011620</t>
  </si>
  <si>
    <t>青岛市崂山区雅途艺术培训学校</t>
  </si>
  <si>
    <t>王俭青</t>
  </si>
  <si>
    <t>王莎莎</t>
  </si>
  <si>
    <t>崂山区劲松七路228号-24号网点</t>
  </si>
  <si>
    <t>68720115</t>
  </si>
  <si>
    <t>137021271012680</t>
  </si>
  <si>
    <t>青岛市崂山区星星海文化艺术培学校</t>
  </si>
  <si>
    <t>朱慧峰</t>
  </si>
  <si>
    <t>88996611</t>
  </si>
  <si>
    <t>137021271012700</t>
  </si>
  <si>
    <t>青岛市崂山区西普致美外语培训学校</t>
  </si>
  <si>
    <t>李廷良</t>
  </si>
  <si>
    <t>崂山区秦岭路18号1-304室</t>
  </si>
  <si>
    <t>67789561</t>
  </si>
  <si>
    <t>137021271012710</t>
  </si>
  <si>
    <t>青岛市崂山区二月二中小学生学农实践基地</t>
  </si>
  <si>
    <t>王文俊</t>
  </si>
  <si>
    <t>137021272012620</t>
  </si>
  <si>
    <t>青岛市崂山区香柏树多元智能培训学校</t>
  </si>
  <si>
    <t>137021271015040</t>
  </si>
  <si>
    <t>青岛市崂山区新博雅文化艺术培训学校</t>
  </si>
  <si>
    <t>兰广峰</t>
  </si>
  <si>
    <t>81700688</t>
  </si>
  <si>
    <t>137021271015050</t>
  </si>
  <si>
    <t>青岛市崂山区才学文理培训学校</t>
  </si>
  <si>
    <t>傅静</t>
  </si>
  <si>
    <t>马洪梅</t>
  </si>
  <si>
    <t>88891633</t>
  </si>
  <si>
    <t>137021272014650</t>
  </si>
  <si>
    <t>青岛市崂山区梅尔顿预科专修学校</t>
  </si>
  <si>
    <t>唐和平</t>
  </si>
  <si>
    <t>唐毅婷</t>
  </si>
  <si>
    <t>80820581</t>
  </si>
  <si>
    <t>137021272015100</t>
  </si>
  <si>
    <t>青岛市崂山区鼓之星艺术培训学校</t>
  </si>
  <si>
    <t>青岛市崂山区百斯特英语培训学校</t>
  </si>
  <si>
    <t>李兆君</t>
  </si>
  <si>
    <t>李娇娇</t>
  </si>
  <si>
    <t>4006338533</t>
  </si>
  <si>
    <t>137021272015390</t>
  </si>
  <si>
    <t>青岛市崂山区仲蒙文化艺术培训学校</t>
  </si>
  <si>
    <t>王盛薇</t>
  </si>
  <si>
    <t>薛铭芳</t>
  </si>
  <si>
    <t>137021271016150</t>
  </si>
  <si>
    <t>青岛市崂山区演艺梦响艺术培训学校</t>
  </si>
  <si>
    <t>137021272016170</t>
  </si>
  <si>
    <t>青岛市崂山区海智文化培训学校</t>
  </si>
  <si>
    <t>李迁</t>
  </si>
  <si>
    <t>80998989</t>
  </si>
  <si>
    <t>137021272016920</t>
  </si>
  <si>
    <t>青岛市崂山区美和文化艺术培训学校</t>
  </si>
  <si>
    <t>牟兰</t>
  </si>
  <si>
    <t>肖娟</t>
  </si>
  <si>
    <t>137021272016910</t>
  </si>
  <si>
    <t>青岛市崂山区圣泽逸文化艺术培训学校</t>
  </si>
  <si>
    <t>陈静德</t>
  </si>
  <si>
    <t>陈琛</t>
  </si>
  <si>
    <t>137021272017340</t>
  </si>
  <si>
    <t>青岛市崂山区东方元韵艺术培训学校</t>
  </si>
  <si>
    <t>戚馨元</t>
  </si>
  <si>
    <t>18364213268</t>
  </si>
  <si>
    <t>137021272016160</t>
  </si>
  <si>
    <t>青岛市崂山区托马斯外语培训学校</t>
  </si>
  <si>
    <t>马山</t>
  </si>
  <si>
    <t>刘庆春</t>
  </si>
  <si>
    <t>68063282</t>
  </si>
  <si>
    <t>137021271015660</t>
  </si>
  <si>
    <t xml:space="preserve">青岛市崂山区杨梅红艺术培训学校      </t>
  </si>
  <si>
    <t>80957350</t>
  </si>
  <si>
    <t>137021272016180</t>
  </si>
  <si>
    <t>青岛市崂山区英禾文理培训学校</t>
  </si>
  <si>
    <t>15192621071</t>
  </si>
  <si>
    <t>137021271015070</t>
  </si>
  <si>
    <t>青岛市崂山区博文教育培训学校</t>
  </si>
  <si>
    <t>纪峰</t>
  </si>
  <si>
    <t>青岛市崂山区金铭文化培训学校有限公司</t>
  </si>
  <si>
    <t>史延进</t>
  </si>
  <si>
    <t>崂山区秦岭路18号1号楼214</t>
  </si>
  <si>
    <t>青岛市崂山区智行优合文化艺术培训学校有限公司</t>
  </si>
  <si>
    <t>孙士红</t>
  </si>
  <si>
    <t>李妮妮</t>
  </si>
  <si>
    <t>崂山区合肥路857北村新苑23号楼网点</t>
  </si>
  <si>
    <t>青岛市崂山区金布格英语培训学校有限公司</t>
  </si>
  <si>
    <t>孙晶</t>
  </si>
  <si>
    <t>青岛市崂山区胡敏英语培训学校有限公司</t>
  </si>
  <si>
    <t>青岛市崂山区春之语文化艺术培训学校</t>
  </si>
  <si>
    <t>孙玉峰</t>
  </si>
  <si>
    <t>崂山区沙子口北崂社区</t>
  </si>
  <si>
    <t>青岛市崂山区博思文化艺术培训学校有限公司</t>
  </si>
  <si>
    <t>翟凤</t>
  </si>
  <si>
    <t>崂山区秦岭路18号1号楼210-211</t>
  </si>
  <si>
    <t>青岛市崂山区美藤教育培训学校有限公司</t>
  </si>
  <si>
    <t>柳明明</t>
  </si>
  <si>
    <t>青岛市崂山区学景文化培训学校有限公司</t>
  </si>
  <si>
    <t>崂山区同安路880号大拇指广场一楼</t>
  </si>
  <si>
    <t>青岛市崂山区绿山墙语言培训学校</t>
  </si>
  <si>
    <t>籍玥玥</t>
  </si>
  <si>
    <t>崂山区同兴路710-41号远洋自然小区网点</t>
  </si>
  <si>
    <t>青岛市崂山区舍末文化培训学校</t>
  </si>
  <si>
    <t>陈丽华</t>
  </si>
  <si>
    <t>崂山区九水东路610号</t>
  </si>
  <si>
    <t>青岛市崂山区星源艺人培训学校有限公司</t>
  </si>
  <si>
    <t>毛森俞</t>
  </si>
  <si>
    <t>邹彦雷</t>
  </si>
  <si>
    <t>崂山区海青路5号</t>
  </si>
  <si>
    <t>青岛市崂山区如是教育培训学校有限公司</t>
  </si>
  <si>
    <t>吕卫平</t>
  </si>
  <si>
    <t>张爱光</t>
  </si>
  <si>
    <t>崂山区银川东路3号国信体育广场</t>
  </si>
  <si>
    <t>青岛市崂山区卡罗艺术培训学校有限公司</t>
  </si>
  <si>
    <t>王菊</t>
  </si>
  <si>
    <t>崂山区同和路728号金光丽园小区8号楼网点</t>
  </si>
  <si>
    <t>青岛市崂山区青柠檬风车艺术培训学校有限公司</t>
  </si>
  <si>
    <t>李钦</t>
  </si>
  <si>
    <t>刘宇</t>
  </si>
  <si>
    <t>崂山区海尔路35号埠东新村2号楼网点</t>
  </si>
  <si>
    <t>青岛市崂山区米教英语培训学校有限公司</t>
  </si>
  <si>
    <t>姚珊</t>
  </si>
  <si>
    <t>王嘉盛</t>
  </si>
  <si>
    <t>崂山区同兴路710-24号</t>
  </si>
  <si>
    <t>青岛市崂山区小才梓文化培训学校</t>
  </si>
  <si>
    <t>崂山区海尔路35号-11</t>
  </si>
  <si>
    <t>青岛市崂山区锦才外语培训学校有限公司</t>
  </si>
  <si>
    <t>司志鹏</t>
  </si>
  <si>
    <t>邵晓雯</t>
  </si>
  <si>
    <t>崂山区海大崂山校区后勤配套公寓3-5网点</t>
  </si>
  <si>
    <t>青岛市崂山区佳音英语培训学校</t>
  </si>
  <si>
    <t>青岛市崂山区联多惠学语言培训学校有限公司</t>
  </si>
  <si>
    <t>崂山区仙霞岭路27号丽达购物中心东区一楼</t>
  </si>
  <si>
    <t>青岛市崂山区睿学之家文化艺术培训学校</t>
  </si>
  <si>
    <t>王瑞清</t>
  </si>
  <si>
    <t>青岛市崂山区尚格艺术培训学校有限公司</t>
  </si>
  <si>
    <t>陈正道</t>
  </si>
  <si>
    <t>张培恒</t>
  </si>
  <si>
    <t>青岛市崂山区晓雯音乐培训学校</t>
  </si>
  <si>
    <t>贾云娜</t>
  </si>
  <si>
    <t>13280831977</t>
  </si>
  <si>
    <t>青岛市崂山区金石教育文化培训学校有限公司</t>
  </si>
  <si>
    <t>崂山区松岭路51-6号</t>
  </si>
  <si>
    <t>青岛市崂山区洗砚斋文化艺术培训学校</t>
  </si>
  <si>
    <t>崔洪远</t>
  </si>
  <si>
    <t>赵先利</t>
  </si>
  <si>
    <t>崂山区合肥路857号</t>
  </si>
  <si>
    <t>青岛市崂山区先至文化艺术培训学校</t>
  </si>
  <si>
    <t>赵庆彬</t>
  </si>
  <si>
    <t>18954009975</t>
  </si>
  <si>
    <t>青岛市崂山区点睛教育培训学校有限公司</t>
  </si>
  <si>
    <t>姚连芳</t>
  </si>
  <si>
    <t>崂山区合肥路857-1北村新苑6号楼网点</t>
  </si>
  <si>
    <t>青岛金丰高级人才培训学校</t>
  </si>
  <si>
    <t>李丰英</t>
  </si>
  <si>
    <t>华诚一</t>
  </si>
  <si>
    <t>崂山区科大支路62号</t>
  </si>
  <si>
    <t>青岛市崂山区艺素文化艺术培训学校有限公司</t>
  </si>
  <si>
    <t>张雪</t>
  </si>
  <si>
    <t>青岛市崂山区夏米文化艺术培训学校</t>
  </si>
  <si>
    <t>班丽静</t>
  </si>
  <si>
    <t>崂山区同安路908-1号同安锦街301</t>
  </si>
  <si>
    <t>青岛市崂山区小涂鸦艺术培训学校</t>
  </si>
  <si>
    <t>杨浩</t>
  </si>
  <si>
    <t>崂山区香港东路69号-5</t>
  </si>
  <si>
    <t>青岛市崂山区六艺教育培训学校有限公司</t>
  </si>
  <si>
    <t>李栋</t>
  </si>
  <si>
    <t>李晨</t>
  </si>
  <si>
    <t>崂山区香港东路69号-11</t>
  </si>
  <si>
    <t>青岛市崂山区红橡树文理专修学校</t>
  </si>
  <si>
    <t>孙屹青</t>
  </si>
  <si>
    <t>崂山区深圳路222号2号楼309室</t>
  </si>
  <si>
    <t>青岛市崂山区天天尚学教育培训学校有限公司</t>
  </si>
  <si>
    <t>李美瑰</t>
  </si>
  <si>
    <t>崂山区松岭路60号金领美地小区7号楼网点</t>
  </si>
  <si>
    <t>市南区江西路62号</t>
    <phoneticPr fontId="1" type="noConversion"/>
  </si>
  <si>
    <t>市南区湖南路29号</t>
    <phoneticPr fontId="1" type="noConversion"/>
  </si>
  <si>
    <t>2020年09月06日</t>
  </si>
  <si>
    <t>市北区镇江支路2号</t>
  </si>
  <si>
    <t>市北区金沙路16号</t>
  </si>
  <si>
    <t>市北区绍兴路69号</t>
  </si>
  <si>
    <t>市北区太清路30号</t>
  </si>
  <si>
    <t>市北区连云港路17号</t>
  </si>
  <si>
    <t>市北区威海路220号20号楼2楼</t>
  </si>
  <si>
    <t>市北区连云港路7号</t>
  </si>
  <si>
    <t>市北区嘉善路66-4号</t>
  </si>
  <si>
    <t>市北区龙城路31号4号楼1201-1204</t>
  </si>
  <si>
    <t>市北区台柳路278-17</t>
  </si>
  <si>
    <t>市北区长沙路47号-280</t>
  </si>
  <si>
    <t>市北区黑龙江南路2号甲-73户</t>
  </si>
  <si>
    <t>市北区嘉善路68号-8</t>
  </si>
  <si>
    <t>市北区福州北路133号-426、428室</t>
  </si>
  <si>
    <t>市北区同安路719号奉天惠商场五楼</t>
  </si>
  <si>
    <t>市北区龙城路31号3号楼2804、05、06、07、08、09</t>
  </si>
  <si>
    <t>市北区海泊河南路74-78号</t>
  </si>
  <si>
    <t>市北区昆山路17号7080中心广场3号楼16层</t>
  </si>
  <si>
    <t>市北区威海路203号盛锡福商务大厦310-314室</t>
  </si>
  <si>
    <t>市北区徐州北路170号3层A铺</t>
  </si>
  <si>
    <t>市北区黑龙江南路2号万科中心C座商业街三层2号丙36号</t>
  </si>
  <si>
    <t>市北区台柳路193号-1，193-2号</t>
  </si>
  <si>
    <t>市北区绥宁路16-7号</t>
  </si>
  <si>
    <t>市北区绍兴路96号A2-306</t>
  </si>
  <si>
    <t>市北区海岸路6号海岸馨园小区底商6-33B一层及6-34二层、6-35二层</t>
  </si>
  <si>
    <t>市北区威海路138号</t>
  </si>
  <si>
    <t>市北区舞阳路7号7-305</t>
  </si>
  <si>
    <t>市北区山东路109号嘉诚国际珠宝城C069</t>
  </si>
  <si>
    <t>市北区抚顺路21-5号</t>
  </si>
  <si>
    <t>市北区同和路592号303、304、305、306户</t>
  </si>
  <si>
    <t>市北区金沙路17号-56</t>
  </si>
  <si>
    <t>市北区徐州路138号</t>
  </si>
  <si>
    <t>市北区宁安路118 号</t>
  </si>
  <si>
    <t>市北区大沙路4号-9</t>
  </si>
  <si>
    <t>市北区人民二路16-5,16-6</t>
  </si>
  <si>
    <t>市北区台柳路276号甲9号铺</t>
  </si>
  <si>
    <t>市北区镇江路32-4号</t>
  </si>
  <si>
    <t>市北区山东路107号嘉诚国际珠宝城一层B020、B021、B006、B011</t>
  </si>
  <si>
    <t>市北区辽阳西路231号</t>
  </si>
  <si>
    <t>市北区连云港路33号1427-1432户</t>
  </si>
  <si>
    <t>市北区洛阳路11号</t>
  </si>
  <si>
    <t>市北区人民路269号悦荟广场1层L1-16</t>
  </si>
  <si>
    <t>市北区山东路117号商业网点A-28号</t>
  </si>
  <si>
    <t>市北区金华支路12-1（大沙路4-9）</t>
  </si>
  <si>
    <t>市北区昆明路94、96、98、100号</t>
  </si>
  <si>
    <t>市北区辽阳西路100号2F56</t>
  </si>
  <si>
    <t>市北区黑龙江南路18号3-15</t>
  </si>
  <si>
    <t>市北区重庆南路26-2号</t>
  </si>
  <si>
    <t>市北区利津路2号301户</t>
  </si>
  <si>
    <t>市北区宁化路47-4、5、6号</t>
  </si>
  <si>
    <t>市北区台柳路133号102室</t>
  </si>
  <si>
    <t>市北区长沙路49-64号2层</t>
  </si>
  <si>
    <t>市北区黄山路10号乙</t>
  </si>
  <si>
    <t>市北区开平路22-9，,22-10</t>
  </si>
  <si>
    <t>市北区朝阳路2号201户</t>
  </si>
  <si>
    <t>市北区合肥路668号-12户</t>
  </si>
  <si>
    <t>市北区威海路203号8层</t>
  </si>
  <si>
    <t>市北区延吉路59-70号1层、59-71号1层</t>
  </si>
  <si>
    <t>市北区胶东路1号</t>
  </si>
  <si>
    <t>市北区台柳路324号9-10号</t>
  </si>
  <si>
    <t>市北区福州北路133号422户</t>
  </si>
  <si>
    <t>市北区通榆路9号乙1层</t>
  </si>
  <si>
    <t>市北区延安路二路16号</t>
  </si>
  <si>
    <t>市北区兴隆路6号甲</t>
  </si>
  <si>
    <t>李沧区九水东路7号</t>
  </si>
  <si>
    <t>李沧区广水路777号</t>
  </si>
  <si>
    <t>李沧区李家上流70号</t>
  </si>
  <si>
    <t>李沧区果园路82号</t>
  </si>
  <si>
    <t xml:space="preserve">李沧区黑龙江中路2688-21号 </t>
  </si>
  <si>
    <t>李沧区京口路60号</t>
  </si>
  <si>
    <t>李沧区振华路155-1号</t>
  </si>
  <si>
    <t>李沧区京口路88号</t>
  </si>
  <si>
    <t>李沧区金水路68号创业大学二楼</t>
  </si>
  <si>
    <t>李沧区瑞金路17号</t>
  </si>
  <si>
    <t>李沧区文安路26号</t>
  </si>
  <si>
    <t>李沧区九水路29-7号1层1-2</t>
  </si>
  <si>
    <t>李沧区首辅文化培训学校</t>
  </si>
  <si>
    <t>李沧区顺河路217-19号</t>
  </si>
  <si>
    <t>李沧区文昌路41号甲-9号</t>
  </si>
  <si>
    <t>李沧区青山路624号甲三层</t>
  </si>
  <si>
    <t>李沧区振华路161号沧口维客商场</t>
  </si>
  <si>
    <t>李沧区大同北路101-4号</t>
  </si>
  <si>
    <t>李沧区永年路25号</t>
  </si>
  <si>
    <t>李沧区京口路78号</t>
  </si>
  <si>
    <t>李沧区书院路37号奥克莱斯新天地3楼302</t>
  </si>
  <si>
    <t>李沧区宾川路99-41号</t>
  </si>
  <si>
    <t>李沧区京口路1栋三层（3039、3040、3045、3046、3047）</t>
  </si>
  <si>
    <t>李沧区峰山路86号星光大道530室</t>
  </si>
  <si>
    <t>李沧区金水路753-12/13/14</t>
  </si>
  <si>
    <t>李沧区京口路20-42号苏宁生活广场4层</t>
  </si>
  <si>
    <t>李沧区京口路28号苏宁大厦A座1502、1504、1508、1509户</t>
  </si>
  <si>
    <t>李沧区金水路770号3F07</t>
  </si>
  <si>
    <t>李沧区虎山路27-56号</t>
  </si>
  <si>
    <t>李沧区顺河路199-5号</t>
  </si>
  <si>
    <t>李沧区巨峰路178号万达广场2F-015A</t>
  </si>
  <si>
    <t>李沧区九水路227号宝龙城市广场3楼M-F3-046/047</t>
  </si>
  <si>
    <t>李沧区虎山路27-100号2、3楼</t>
  </si>
  <si>
    <t>李沧区黑龙江中路629号-120户一、二层</t>
  </si>
  <si>
    <t>李沧区九水路227号宝龙广场MALL区三层F3-027/028</t>
  </si>
  <si>
    <t>李沧区向阳路65号崂山百货6楼西区</t>
  </si>
  <si>
    <t>李沧区九水东路37-21号</t>
  </si>
  <si>
    <t>李沧区东川路8号B4号楼201-204</t>
  </si>
  <si>
    <t>李沧区大同北路28-11、12号</t>
  </si>
  <si>
    <t>李沧区铜川路216号绿城丽达购物广场二楼</t>
  </si>
  <si>
    <t>李沧区灵川路2号10号楼2-6</t>
  </si>
  <si>
    <t>李沧区九水路60号-7</t>
  </si>
  <si>
    <t>李沧区巨峰路178号A区乙-54、55户</t>
  </si>
  <si>
    <t>李沧区巨峰路178号万达广场四层F3-2</t>
  </si>
  <si>
    <t>李沧区青山路265-102号</t>
  </si>
  <si>
    <t>李沧区平顺路4-2号1_2层</t>
  </si>
  <si>
    <t>李沧区巨峰路199号新锦华广场南栋A区63号</t>
  </si>
  <si>
    <t>李沧区广水路19号19-1(55号网点)</t>
  </si>
  <si>
    <t>李沧区金水路819-112号</t>
  </si>
  <si>
    <t>崂山区沙子口街道东姜社区</t>
  </si>
  <si>
    <t>崂山区苗岭路3号</t>
  </si>
  <si>
    <t>崂山区秦岭路12号</t>
  </si>
  <si>
    <t>崂山区海青路9号</t>
  </si>
  <si>
    <t>崂山区银川东路三号</t>
  </si>
  <si>
    <t>崂山区银川东路33号综合楼</t>
  </si>
  <si>
    <t>崂山区香港东路77号-16</t>
  </si>
  <si>
    <t>崂山区劲松七路228号-25</t>
  </si>
  <si>
    <t>崂山区秦岭路18号2号楼326</t>
  </si>
  <si>
    <t>崂山区东海东路16号</t>
  </si>
  <si>
    <t>崂山区同安路880号</t>
  </si>
  <si>
    <t>崂山区秦岭路18号国展财富中心3号楼423室</t>
  </si>
  <si>
    <t>崂山区东海东路58号楼2号楼108</t>
  </si>
  <si>
    <t>崂山区同和路728号</t>
  </si>
  <si>
    <t>崂山区同安路908号同安锦街A座三层</t>
  </si>
  <si>
    <t>崂山区香港东路69号27号楼网点</t>
  </si>
  <si>
    <t>崂山区劲松七路228竹韵山色小区网点</t>
  </si>
  <si>
    <t>崂山区合肥路857号北村新苑2号楼71号网点</t>
  </si>
  <si>
    <t>崂山区香港东路195号乙金狮广场L1-60B</t>
  </si>
  <si>
    <t>崂山区海口路33号麦岛家园9号楼一层网点</t>
  </si>
  <si>
    <t>崂山区同安路880号大拇指广场4楼</t>
  </si>
  <si>
    <t>崂山区松岭路60号金领美地网点</t>
  </si>
  <si>
    <t>崂山区海尔路19号北村农贸市场15号网点</t>
  </si>
  <si>
    <t>崂山区香港东路185号乙青岛金狮广场L1-60A</t>
  </si>
  <si>
    <t>崂山区香港东路195号T7号楼青岛上实中心203户</t>
  </si>
  <si>
    <t>崂山区银川东路3号国信体育中心</t>
  </si>
  <si>
    <t>崂山区李沙路西侧3号楼（崂山路105号）</t>
  </si>
  <si>
    <t xml:space="preserve">崂山区同安路908号-1号
</t>
  </si>
  <si>
    <t>崂山区九水东路605-39号100</t>
  </si>
  <si>
    <t>崂山区秦岭路18号国展财富中心三号楼二层208-211</t>
  </si>
  <si>
    <t>崂山区同兴路710-62号一层、710-63</t>
  </si>
  <si>
    <t>平度市同和街道办事处高平路352号</t>
  </si>
  <si>
    <t>平度市店子镇步行街47号</t>
  </si>
  <si>
    <t>平度市同和街道办事处电站路53.55.57号</t>
  </si>
  <si>
    <t xml:space="preserve">平度市蓼兰镇胜利路29-1号 </t>
  </si>
  <si>
    <t>平度市李园街道办事处兰州路373号</t>
  </si>
  <si>
    <t>平度市李园街道办事处郑州路11号</t>
  </si>
  <si>
    <t>平度市东阁街道办事处南京路24号-115号</t>
  </si>
  <si>
    <t>平度市云山镇文化街18号</t>
  </si>
  <si>
    <t>平度市东阁街道办事处南京路10-2号</t>
  </si>
  <si>
    <t>平度市东阁街道办事处福州路18-7号福泰花园4号楼二楼</t>
  </si>
  <si>
    <t>西海岸新区井冈山路224-1号</t>
  </si>
  <si>
    <t>西海岸新区双珠路（原珠海路2号）</t>
  </si>
  <si>
    <t>西海岸新区海王路6号</t>
  </si>
  <si>
    <t>西海岸新区东风路68号</t>
  </si>
  <si>
    <t>西海岸新区珠山路37号</t>
  </si>
  <si>
    <t>西海岸新区井冈山路658号</t>
  </si>
  <si>
    <t>西海岸新区阿里山路103-1-4号</t>
  </si>
  <si>
    <t>西海岸新区灵山湾路239号</t>
  </si>
  <si>
    <t>西海岸新区井冈山路658号4楼</t>
  </si>
  <si>
    <t>西海岸新区长江西路157号2栋107号</t>
  </si>
  <si>
    <t>西海岸新区黄浦江路28号</t>
  </si>
  <si>
    <t>西海岸新区江山南路379号</t>
  </si>
  <si>
    <t>西海岸新区嘉陵江西路425号同德楼</t>
  </si>
  <si>
    <t>西海岸新区香江路82号</t>
  </si>
  <si>
    <t>西海岸新区长江西路69号71号名嘉城网点1-2层</t>
  </si>
  <si>
    <t>西海岸新区辛安街道东南庄129号</t>
  </si>
  <si>
    <t>西海岸新区嘉陵江东路8号1栋网点</t>
  </si>
  <si>
    <t>西海岸新区月亮湾路96-6号</t>
  </si>
  <si>
    <t>西海岸新区文化路121号</t>
  </si>
  <si>
    <t>西海岸新区长江中路275号</t>
  </si>
  <si>
    <t>西海岸新区香江路713-1号</t>
  </si>
  <si>
    <t>西海岸新区海园路7号</t>
  </si>
  <si>
    <t>西海岸新区凤凰山路45号</t>
  </si>
  <si>
    <t>西海岸新区灵山湾路（原人民路232号）</t>
  </si>
  <si>
    <t>西海岸新区灵海路3111号知诚楼北楼1-2层</t>
  </si>
  <si>
    <t>西海岸新区海王路346号西区网点3栋124号</t>
  </si>
  <si>
    <t>西海岸新区长江路399号三楼</t>
  </si>
  <si>
    <t>西海岸新区太行山二支路45号</t>
  </si>
  <si>
    <t>西海岸新区中泽富春江路购物广场五楼</t>
  </si>
  <si>
    <t>西海岸新区武当山路2-13号</t>
  </si>
  <si>
    <t>西海岸新区汇泽路（原顺河路2号）</t>
  </si>
  <si>
    <t>西海岸新区珠江路1389号4楼、5楼</t>
  </si>
  <si>
    <t>西海岸新区海王路141号</t>
  </si>
  <si>
    <t>西海岸新区富春江路153号3楼</t>
  </si>
  <si>
    <t>西海岸新区文化路41号</t>
  </si>
  <si>
    <t>西海岸新区富春江路九顶山小区180号</t>
  </si>
  <si>
    <t>西海岸新区易通路92号</t>
  </si>
  <si>
    <t>西海岸新区黄浦江路309号综合楼四层</t>
  </si>
  <si>
    <t>西海岸新区井冈山路576号</t>
  </si>
  <si>
    <t>西海岸新区薛家岛怡和嘉园1号网点三楼</t>
  </si>
  <si>
    <t>西海岸新区灵山卫街道白石山路62号</t>
  </si>
  <si>
    <t>西海岸新区珠江路 1-14号</t>
  </si>
  <si>
    <t>西海岸新区珠山路427号</t>
  </si>
  <si>
    <t>西海岸新区七墩山路556号宏程新天地3层30号</t>
  </si>
  <si>
    <t>西海岸新区郭家台子村东</t>
  </si>
  <si>
    <t>西海岸新区武夷山路568号</t>
  </si>
  <si>
    <t>西海岸新区紫金山路117号华林广场5楼</t>
  </si>
  <si>
    <t>西海岸新区珠江路1389号银领国际4楼、5楼</t>
  </si>
  <si>
    <t>西海岸新区东岳中路619号锦江丽都2号商业2-3楼</t>
  </si>
  <si>
    <t>西海岸新区琅琊台路243号</t>
  </si>
  <si>
    <t>西海岸新区黄河中路341号</t>
  </si>
  <si>
    <t>西海岸新区东楼路218号3栋210</t>
  </si>
  <si>
    <t>西海岸新区富春江路1509号信达大厦三楼</t>
  </si>
  <si>
    <t>西海岸新区珠山路9号</t>
  </si>
  <si>
    <t>西海岸新区东楼路212号</t>
  </si>
  <si>
    <t>西海岸新区凤凰山路1813号、1815号</t>
  </si>
  <si>
    <t>西海岸新区嘉陵江东路478号怡和嘉园第1幢网点3层301-302</t>
  </si>
  <si>
    <t>西海岸新区泊里镇席乡路116号购物中心2号商场3层北段</t>
  </si>
  <si>
    <t>西海岸新区崇明岛西路40号</t>
  </si>
  <si>
    <t>西海岸新区凰蹲山路1734号</t>
  </si>
  <si>
    <t>西海岸新区香江二支路35号二层217室</t>
  </si>
  <si>
    <t>西海岸新区王台镇王台路2326号慧海园大厦8层</t>
  </si>
  <si>
    <t>2027年4月31日</t>
  </si>
  <si>
    <t>西海岸新区紫金山路358号</t>
  </si>
  <si>
    <t>西海岸新区珠山路88号（原珠山路19号）二楼和三楼（301-305）</t>
  </si>
  <si>
    <t>西海岸新区七墩山路556号</t>
  </si>
  <si>
    <t>西海岸新区崇明岛西路2号4楼</t>
  </si>
  <si>
    <t>西海岸新区琅琊台路1158号1栋1办公二层</t>
  </si>
  <si>
    <t>西海岸新区黄浦江路309号综合楼3层</t>
  </si>
  <si>
    <t>西海岸新区官厅写字楼南门4楼</t>
  </si>
  <si>
    <t>西海岸新区珠山路88号（原珠山路19号）四楼</t>
  </si>
  <si>
    <t>西海岸新区珠江路588号城市传媒广场二楼</t>
  </si>
  <si>
    <t>西海岸新区积米崖港区北港路77号3#30二楼</t>
  </si>
  <si>
    <t>西海岸新区峨眉山路1380号-2#千禧银杏汇商业街</t>
  </si>
  <si>
    <t>西海岸新区朝阳山路光大银都1079号</t>
  </si>
  <si>
    <t>西海岸新区阿里山路92号</t>
  </si>
  <si>
    <t>西海岸新区富春江路215号</t>
  </si>
  <si>
    <t>西海岸新区隐珠街道办事处月亮湾路808号</t>
  </si>
  <si>
    <t>西海岸新区井冈山路658号3号楼303室（原开发区紫金山支路3号1-3层）</t>
  </si>
  <si>
    <t>西海岸新区烟台东路552号</t>
  </si>
  <si>
    <t>西海岸新区长江中路216号城市桂冠大厦B座1005、1006、1007室</t>
  </si>
  <si>
    <t>西海岸新区富春江西路1503号-2（江山路第一小学东侧）</t>
  </si>
  <si>
    <t>西海岸新区灵山湾路2530号</t>
  </si>
  <si>
    <t>西海岸新区朝阳山路1106号</t>
  </si>
  <si>
    <t>西海岸新区玉山路25号1号楼</t>
  </si>
  <si>
    <t>西海岸新区王台镇黄山经济区驻地</t>
  </si>
  <si>
    <t>西海岸新区长江东路435号</t>
  </si>
  <si>
    <t>西海岸新区漓江西路1138号</t>
  </si>
  <si>
    <t>西海岸新区珠山路512号1号楼3楼</t>
  </si>
  <si>
    <t>西海岸新区七墩山路556号宏程新天地2楼25室</t>
  </si>
  <si>
    <t>西海岸新区长江中路397</t>
  </si>
  <si>
    <t>西海岸新区崇明岛西路126号</t>
  </si>
  <si>
    <t>西海岸新区泊里二路2号</t>
  </si>
  <si>
    <t>西海岸新区灵山湾路1798号</t>
  </si>
  <si>
    <t>西海岸新区灵山湾路166号</t>
  </si>
  <si>
    <t>西海岸新区长江东路427号101号网点</t>
  </si>
  <si>
    <t>西海岸新区峨眉山路1382号301-307</t>
  </si>
  <si>
    <t>西海岸新区紫金山支路27号五征首座内2号楼503、505</t>
  </si>
  <si>
    <t>西海岸新区月亮湾路860号</t>
  </si>
  <si>
    <t>西海岸新区大涧山路1号金汇泉商住楼二楼</t>
  </si>
  <si>
    <t>西海岸新区五台山路2041-3号2层210-216</t>
  </si>
  <si>
    <t>西海岸新区庐山路6号繁华里12幢304-2号</t>
  </si>
  <si>
    <t>西海岸新区延河路252号25号楼第3-4号网点</t>
  </si>
  <si>
    <t>西海岸新区文化路95号三楼</t>
  </si>
  <si>
    <t>西海岸新区双珠路616号汉梦文教广场</t>
  </si>
  <si>
    <t>西海岸新区长江西路159号康大凤凰广场一层商业105</t>
  </si>
  <si>
    <t>西海岸新区康庭街397号办公楼（四楼401-405室）</t>
  </si>
  <si>
    <t>西海岸新区王台镇王台路2326号金融服务中心7楼</t>
  </si>
  <si>
    <t>西海岸新区卢山路77号隆基家源网点空腔诊所四楼</t>
  </si>
  <si>
    <t>西海岸新区香江二之路35号</t>
  </si>
  <si>
    <t>西海岸新区汽车配件城1号楼B座</t>
  </si>
  <si>
    <t>西海岸新区凤凰山路190号</t>
  </si>
  <si>
    <t>西海岸新区珠江路90号</t>
  </si>
  <si>
    <t>西海岸新区开拓路888号福瀛装饰城5号馆三层C013-C018</t>
  </si>
  <si>
    <t>西海岸新区双珠路40号</t>
  </si>
  <si>
    <t>西海岸新区井冈山路157号3楼3003A</t>
  </si>
  <si>
    <t>西海岸新区海王路277号</t>
  </si>
  <si>
    <t>西海岸新区富春江路1076-12号</t>
  </si>
  <si>
    <t>西海岸新区昆仑山路信息谷内</t>
  </si>
  <si>
    <t>西海岸新区六盘山路北端197号</t>
  </si>
  <si>
    <t>西海岸新区东岳中路（原胶南泰山路）337号</t>
  </si>
  <si>
    <t>西海岸新区富春江路中段</t>
  </si>
  <si>
    <t>西海岸新区星光岛金球路369号</t>
  </si>
  <si>
    <t>西海岸新区共建路111号</t>
  </si>
  <si>
    <t>青岛民航职业学校</t>
  </si>
  <si>
    <t>孙俊昌</t>
  </si>
  <si>
    <t>青岛墨尔文中学</t>
  </si>
  <si>
    <t>栾明</t>
  </si>
  <si>
    <t>城阳区铁骑山路113号</t>
  </si>
  <si>
    <t>青岛美欧学校</t>
  </si>
  <si>
    <t>厉迎霄</t>
  </si>
  <si>
    <t>徐炜</t>
  </si>
  <si>
    <t>城阳区天河路1号</t>
  </si>
  <si>
    <t>崔莲玉</t>
  </si>
  <si>
    <t>柳春姬</t>
  </si>
  <si>
    <t xml:space="preserve">67768388
</t>
    <phoneticPr fontId="3" type="noConversion"/>
  </si>
  <si>
    <t>青岛国开第一中学</t>
  </si>
  <si>
    <t>范学考</t>
  </si>
  <si>
    <t>城阳区黑龙江中路12号</t>
  </si>
  <si>
    <t>辛瑞华</t>
  </si>
  <si>
    <t>城阳区崇阳路438号</t>
  </si>
  <si>
    <t>康会弟</t>
  </si>
  <si>
    <t>私立青岛城阳牛津外语培训学校</t>
  </si>
  <si>
    <t>伊建超</t>
  </si>
  <si>
    <t>青岛城阳海谊电脑培训学校</t>
  </si>
  <si>
    <t xml:space="preserve">解维淳  </t>
  </si>
  <si>
    <t>张淑娟</t>
  </si>
  <si>
    <t>刘振伟</t>
  </si>
  <si>
    <t>青岛城阳惠普文化艺术培训学校</t>
  </si>
  <si>
    <t>秦作山</t>
  </si>
  <si>
    <t>袁磊</t>
  </si>
  <si>
    <t>孙飞</t>
  </si>
  <si>
    <t>王晓楠</t>
  </si>
  <si>
    <t>王圣亚</t>
  </si>
  <si>
    <t>城阳区天河路2号</t>
  </si>
  <si>
    <t>城阳区东流亭工业园11号</t>
  </si>
  <si>
    <t>城阳区明阳路108号</t>
  </si>
  <si>
    <t>城阳区西田社区网点</t>
  </si>
  <si>
    <t>城阳区秋阳路111号</t>
  </si>
  <si>
    <t>城阳区正阳东路122号</t>
  </si>
  <si>
    <t>城阳区国城路86号</t>
  </si>
  <si>
    <t>城阳区宝龙城市广场三楼</t>
  </si>
  <si>
    <t>城阳区湘潭路9号</t>
  </si>
  <si>
    <t>城阳区惜福镇盛世家园一期12号楼1号2号网点</t>
  </si>
  <si>
    <t>城阳区长城路111-31号</t>
  </si>
  <si>
    <t>城阳区正阳路216号</t>
  </si>
  <si>
    <t>城阳区春阳路280-41号</t>
  </si>
  <si>
    <t>城阳区流亭街道
峄阳路361号</t>
  </si>
  <si>
    <t>城阳区和阳路169号4号楼网点01-02</t>
  </si>
  <si>
    <t>城阳区和阳路191-8号</t>
  </si>
  <si>
    <t>城阳区华城路6号100号网点</t>
  </si>
  <si>
    <t>城阳区黑龙江中路2111号</t>
  </si>
  <si>
    <t>城阳区春城路171-6号</t>
  </si>
  <si>
    <t>城阳区崇阳路206号春和广场三楼301</t>
  </si>
  <si>
    <t>城阳区荟城路606-14号1-2层</t>
  </si>
  <si>
    <t>城阳区双元路20-2号白沙上苑49号楼2层20-24号</t>
  </si>
  <si>
    <t>城阳区崇阳路177号圣乔维斯22号楼网点50单元一二层</t>
  </si>
  <si>
    <t>城阳区银河路577号水岸绿洲小区北门577-23号楼三楼</t>
  </si>
  <si>
    <t>城阳区正阳中路205号风车小镇3楼-08室</t>
  </si>
  <si>
    <t>城阳区流亭街道西流亭社区2号楼网点东二户1-2楼</t>
  </si>
  <si>
    <t>城阳区正阳东路195号1-2层</t>
  </si>
  <si>
    <t>城阳区青威路625号3楼</t>
  </si>
  <si>
    <t>城阳区青威路617号青特上豪广场二层</t>
  </si>
  <si>
    <t>城阳区华城路26号新华家具城三楼</t>
  </si>
  <si>
    <t>城阳区正阳中路28号正阳天街营销中心二楼</t>
  </si>
  <si>
    <t>胶州市海尔大道云兴路1号</t>
  </si>
  <si>
    <r>
      <t>张静芬</t>
    </r>
    <r>
      <rPr>
        <sz val="10"/>
        <rFont val="宋体"/>
        <charset val="134"/>
      </rPr>
      <t xml:space="preserve"> </t>
    </r>
  </si>
  <si>
    <t>张晓霞</t>
  </si>
  <si>
    <t>13906395230</t>
  </si>
  <si>
    <t>青岛高新区艺点儿艺术培训学校</t>
  </si>
  <si>
    <t>吴上云</t>
  </si>
  <si>
    <t>金超</t>
  </si>
  <si>
    <t>高新区华贯路551号</t>
  </si>
  <si>
    <t>15288969991</t>
  </si>
  <si>
    <t>青岛高新区研科尚文艺术文化培训学校</t>
  </si>
  <si>
    <t>徐刚</t>
  </si>
  <si>
    <t>13553078855</t>
  </si>
  <si>
    <t>青岛高新区学而知文化培训学校</t>
  </si>
  <si>
    <t>袁倩倩</t>
  </si>
  <si>
    <t>张佳慧</t>
  </si>
  <si>
    <t>13687603755</t>
  </si>
  <si>
    <t>青岛市高新区汤姆之家文化培训学校</t>
  </si>
  <si>
    <t>刘海燕</t>
  </si>
  <si>
    <t>青岛高新区华贯路579号</t>
  </si>
  <si>
    <t>18669808227</t>
  </si>
  <si>
    <t>青岛高新区千铧文化艺术培训学校</t>
  </si>
  <si>
    <t>于君立</t>
  </si>
  <si>
    <t>于军业</t>
  </si>
  <si>
    <t>18353230586</t>
  </si>
  <si>
    <t>青岛市高新区明峻德文化培训学校</t>
  </si>
  <si>
    <t>孙萍</t>
  </si>
  <si>
    <t>孟玉华</t>
  </si>
  <si>
    <t>17685705950</t>
  </si>
  <si>
    <t>青岛高新区剑桥外语培训学校</t>
  </si>
  <si>
    <t>黄霖</t>
  </si>
  <si>
    <t>18663959188</t>
  </si>
  <si>
    <t>青岛高新区汇文教育文化艺术培训学校</t>
  </si>
  <si>
    <t>吕美慧</t>
  </si>
  <si>
    <t>13210171877</t>
  </si>
  <si>
    <t>青岛高新区弗莱尔科技培训学校有限公司</t>
  </si>
  <si>
    <t>任黎明</t>
  </si>
  <si>
    <t>李俊</t>
  </si>
  <si>
    <t>19953218985</t>
  </si>
  <si>
    <t>青岛高新丹佛创新管理培训学校</t>
  </si>
  <si>
    <t>闫清</t>
  </si>
  <si>
    <t>周继圣</t>
  </si>
  <si>
    <t>18669860835</t>
  </si>
  <si>
    <t>青岛高新区常青藤外语培训学校</t>
  </si>
  <si>
    <t>党清</t>
  </si>
  <si>
    <t>宋志远</t>
  </si>
  <si>
    <t>18653255295</t>
  </si>
  <si>
    <t>青岛高新区博格思加州外语培训学校</t>
  </si>
  <si>
    <t>袁爱民</t>
  </si>
  <si>
    <t>152565293158</t>
  </si>
  <si>
    <t>市南区东海东路16号</t>
    <phoneticPr fontId="1" type="noConversion"/>
  </si>
  <si>
    <t>市南区江西路11号</t>
    <phoneticPr fontId="1" type="noConversion"/>
  </si>
  <si>
    <t>市南区逍遥三路4号</t>
    <phoneticPr fontId="1" type="noConversion"/>
  </si>
  <si>
    <t>市南区团岛二路23号</t>
    <phoneticPr fontId="1" type="noConversion"/>
  </si>
  <si>
    <t>市南区湖南路31号</t>
    <phoneticPr fontId="1" type="noConversion"/>
  </si>
  <si>
    <t>市南区保定路18号外贸大厦4楼</t>
    <phoneticPr fontId="1" type="noConversion"/>
  </si>
  <si>
    <t>市南区韶关路54号乙</t>
    <phoneticPr fontId="1" type="noConversion"/>
  </si>
  <si>
    <t>市南区贵州路1号1楼</t>
    <phoneticPr fontId="1" type="noConversion"/>
  </si>
  <si>
    <t>市南区徐州路81号</t>
    <phoneticPr fontId="1" type="noConversion"/>
  </si>
  <si>
    <t>市南区山东路27号506室</t>
    <phoneticPr fontId="1" type="noConversion"/>
  </si>
  <si>
    <t>市南区江西路62号</t>
    <phoneticPr fontId="1" type="noConversion"/>
  </si>
  <si>
    <t>市南区红岛路8号</t>
    <phoneticPr fontId="1" type="noConversion"/>
  </si>
  <si>
    <t>市南区世界贸易大厦B栋721</t>
    <phoneticPr fontId="1" type="noConversion"/>
  </si>
  <si>
    <t>市南区菏泽路3号郑和楼6楼</t>
    <phoneticPr fontId="1" type="noConversion"/>
  </si>
  <si>
    <t>市南区燕儿岛路204号楼303、304</t>
    <phoneticPr fontId="1" type="noConversion"/>
  </si>
  <si>
    <t>市南区宁夏路306号青大科技园五楼、六楼</t>
    <phoneticPr fontId="1" type="noConversion"/>
  </si>
  <si>
    <t>市南区宁夏路129号</t>
    <phoneticPr fontId="1" type="noConversion"/>
  </si>
  <si>
    <t>市南区高雄路18号海洋大厦</t>
    <phoneticPr fontId="1" type="noConversion"/>
  </si>
  <si>
    <t>市南区香港中路59号36层1号国际金融中心36层1号</t>
    <phoneticPr fontId="1" type="noConversion"/>
  </si>
  <si>
    <t>市南区南京路17号</t>
    <phoneticPr fontId="1" type="noConversion"/>
  </si>
  <si>
    <t>市南区香港中路116号银海大厦701</t>
    <phoneticPr fontId="1" type="noConversion"/>
  </si>
  <si>
    <t>市南区黄金广场香港中路20号</t>
    <phoneticPr fontId="1" type="noConversion"/>
  </si>
  <si>
    <t>市南区香港中路18号福泰广场A座407</t>
    <phoneticPr fontId="1" type="noConversion"/>
  </si>
  <si>
    <t>市南区福州南路8号</t>
    <phoneticPr fontId="1" type="noConversion"/>
  </si>
  <si>
    <t>市南区太平路77号</t>
    <phoneticPr fontId="1" type="noConversion"/>
  </si>
  <si>
    <t>市南区团岛四路3号甲污处理厂</t>
    <phoneticPr fontId="1" type="noConversion"/>
  </si>
  <si>
    <t>市南区香港中路6号世贸中心A座18楼</t>
    <phoneticPr fontId="1" type="noConversion"/>
  </si>
  <si>
    <t>市南区延安三路129号</t>
    <phoneticPr fontId="1" type="noConversion"/>
  </si>
  <si>
    <t>市南区香港中路73号旺角大厦9楼910</t>
    <phoneticPr fontId="1" type="noConversion"/>
  </si>
  <si>
    <t>市南区山东路41号</t>
    <phoneticPr fontId="1" type="noConversion"/>
  </si>
  <si>
    <t>市南区宁夏路288号</t>
    <phoneticPr fontId="1" type="noConversion"/>
  </si>
  <si>
    <t>市南区福州南路19号泛海名人广场4号楼2701</t>
    <phoneticPr fontId="1" type="noConversion"/>
  </si>
  <si>
    <t>市南区宁夏路202号</t>
    <phoneticPr fontId="1" type="noConversion"/>
  </si>
  <si>
    <t>市南区山东路9号深业中心大厦B座17C及B座26E</t>
    <phoneticPr fontId="1" type="noConversion"/>
  </si>
  <si>
    <t>市南区东海中路2号环海大厦五B</t>
    <phoneticPr fontId="1" type="noConversion"/>
  </si>
  <si>
    <t>市南区南京路100号</t>
    <phoneticPr fontId="1" type="noConversion"/>
  </si>
  <si>
    <t>市南区南京路48号</t>
    <phoneticPr fontId="1" type="noConversion"/>
  </si>
  <si>
    <t>市南区香港中路67号</t>
    <phoneticPr fontId="1" type="noConversion"/>
  </si>
  <si>
    <t>市南区太平路51号</t>
    <phoneticPr fontId="1" type="noConversion"/>
  </si>
  <si>
    <t>市南区寿张路51号1楼网点</t>
    <phoneticPr fontId="1" type="noConversion"/>
  </si>
  <si>
    <t>市南区香港中路100号中商大厦808</t>
    <phoneticPr fontId="1" type="noConversion"/>
  </si>
  <si>
    <t>市南区漳州路130号</t>
    <phoneticPr fontId="1" type="noConversion"/>
  </si>
  <si>
    <t>市南区香港中路10号103户</t>
    <phoneticPr fontId="1" type="noConversion"/>
  </si>
  <si>
    <t>市南区东海路6号</t>
    <phoneticPr fontId="1" type="noConversion"/>
  </si>
  <si>
    <t>市南区宁夏路268号乙五楼</t>
    <phoneticPr fontId="1" type="noConversion"/>
  </si>
  <si>
    <t>市南区宁夏路127-6号</t>
    <phoneticPr fontId="1" type="noConversion"/>
  </si>
  <si>
    <t>市南区延安三路204号海信慧园商务楼A座3楼.</t>
    <phoneticPr fontId="1" type="noConversion"/>
  </si>
  <si>
    <t>市南区香港中路56号金光大厦14楼</t>
    <phoneticPr fontId="1" type="noConversion"/>
  </si>
  <si>
    <t>市南区东海中路6号</t>
    <phoneticPr fontId="1" type="noConversion"/>
  </si>
  <si>
    <t>市南区福州南路19号</t>
    <phoneticPr fontId="1" type="noConversion"/>
  </si>
  <si>
    <t>市南区香港中路61号远洋大厦A座15楼</t>
    <phoneticPr fontId="1" type="noConversion"/>
  </si>
  <si>
    <t>市南区东海国际大厦2117</t>
    <phoneticPr fontId="1" type="noConversion"/>
  </si>
  <si>
    <t>市南区漳州二路19号901室</t>
    <phoneticPr fontId="1" type="noConversion"/>
  </si>
  <si>
    <t>市南区山东路9号A座18A</t>
    <phoneticPr fontId="1" type="noConversion"/>
  </si>
  <si>
    <t>市南区东海中路30号</t>
    <phoneticPr fontId="1" type="noConversion"/>
  </si>
  <si>
    <t>市南区青岛市市南区延安三路234号L3-19</t>
    <phoneticPr fontId="1" type="noConversion"/>
  </si>
  <si>
    <t>市南区香港中路12号丰合广场C区</t>
    <phoneticPr fontId="1" type="noConversion"/>
  </si>
  <si>
    <t>市南区宁国二路6号天山小学附近</t>
    <phoneticPr fontId="1" type="noConversion"/>
  </si>
  <si>
    <t>市南区宁夏路306号</t>
    <phoneticPr fontId="1" type="noConversion"/>
  </si>
  <si>
    <t>市南区南京路122号中联广场B1栋6楼</t>
    <phoneticPr fontId="1" type="noConversion"/>
  </si>
  <si>
    <t>市南区宁夏路268号甲</t>
    <phoneticPr fontId="1" type="noConversion"/>
  </si>
  <si>
    <t>市南区彰化路1号银都花园17号楼一楼门头房</t>
    <phoneticPr fontId="1" type="noConversion"/>
  </si>
  <si>
    <t>市南区香港中路100号中商大厦1811室</t>
    <phoneticPr fontId="1" type="noConversion"/>
  </si>
  <si>
    <t>市南区贵州路3号</t>
    <phoneticPr fontId="1" type="noConversion"/>
  </si>
  <si>
    <t>市南区东海西路39号2楼</t>
    <phoneticPr fontId="1" type="noConversion"/>
  </si>
  <si>
    <t>市南区江西路62号</t>
    <phoneticPr fontId="1" type="noConversion"/>
  </si>
  <si>
    <t>市南区延安三路228号民政大厦</t>
    <phoneticPr fontId="1" type="noConversion"/>
  </si>
  <si>
    <t>市南区安徽路11号一楼</t>
    <phoneticPr fontId="1" type="noConversion"/>
  </si>
  <si>
    <t>市南区香港中路18号福泰广场B座704</t>
    <phoneticPr fontId="1" type="noConversion"/>
  </si>
  <si>
    <t>市南区宁夏路308号</t>
    <phoneticPr fontId="1" type="noConversion"/>
  </si>
  <si>
    <t>市南区南京路17号中孚商务楼三楼</t>
    <phoneticPr fontId="1" type="noConversion"/>
  </si>
  <si>
    <t>市南区金坛路17号职业技术学院里面</t>
    <phoneticPr fontId="1" type="noConversion"/>
  </si>
  <si>
    <t>市南区瞿塘峡路47号702室</t>
    <phoneticPr fontId="1" type="noConversion"/>
  </si>
  <si>
    <t>市南区江西路29号丙</t>
    <phoneticPr fontId="1" type="noConversion"/>
  </si>
  <si>
    <t>市南区香港中路26号远雄国际广场1101室</t>
    <phoneticPr fontId="1" type="noConversion"/>
  </si>
  <si>
    <t>市南区太平路33号</t>
    <phoneticPr fontId="1" type="noConversion"/>
  </si>
  <si>
    <t>市南区山东路40号</t>
    <phoneticPr fontId="1" type="noConversion"/>
  </si>
  <si>
    <t>市南区澳门路117号海信广场3层3003号柜位</t>
    <phoneticPr fontId="1" type="noConversion"/>
  </si>
  <si>
    <t>市南区宁夏路127-10号网点</t>
    <phoneticPr fontId="1" type="noConversion"/>
  </si>
  <si>
    <t>市南区金坛路17号职业技术学院里面</t>
    <phoneticPr fontId="1" type="noConversion"/>
  </si>
  <si>
    <t>市南区宁夏路308号国际学术交流中心</t>
    <phoneticPr fontId="1" type="noConversion"/>
  </si>
  <si>
    <t>市南区香港中路169号</t>
    <phoneticPr fontId="1" type="noConversion"/>
  </si>
  <si>
    <t>市南区如东路18号</t>
    <phoneticPr fontId="1" type="noConversion"/>
  </si>
  <si>
    <t>市南区宁夏路122号</t>
    <phoneticPr fontId="1" type="noConversion"/>
  </si>
  <si>
    <t>市南区漳州二路19号1号楼1005、1206户</t>
    <phoneticPr fontId="1" type="noConversion"/>
  </si>
  <si>
    <t>市南区高雄路18号海洋大厦九楼</t>
    <phoneticPr fontId="1" type="noConversion"/>
  </si>
  <si>
    <t>市南区芝泉路15号</t>
    <phoneticPr fontId="1" type="noConversion"/>
  </si>
  <si>
    <t>市南区宁夏路306号</t>
    <phoneticPr fontId="1" type="noConversion"/>
  </si>
  <si>
    <t>市南区福州南路26号</t>
    <phoneticPr fontId="1" type="noConversion"/>
  </si>
  <si>
    <t>市南区宁夏路137号101户</t>
    <phoneticPr fontId="1" type="noConversion"/>
  </si>
  <si>
    <t>市南区山东路33号新园公寓2号楼2101</t>
    <phoneticPr fontId="1" type="noConversion"/>
  </si>
  <si>
    <t>市南区宁夏路288号1-1501</t>
    <phoneticPr fontId="1" type="noConversion"/>
  </si>
  <si>
    <t>市南区山东路9号深业大厦A座25楼</t>
    <phoneticPr fontId="1" type="noConversion"/>
  </si>
  <si>
    <t>市南区青铜峡路15号7号楼2层</t>
    <phoneticPr fontId="1" type="noConversion"/>
  </si>
  <si>
    <t>市南区山东路16号</t>
    <phoneticPr fontId="1" type="noConversion"/>
  </si>
  <si>
    <t>市南区彰化路1号</t>
    <phoneticPr fontId="1" type="noConversion"/>
  </si>
  <si>
    <t>市南区香港西路71号裕源大厦9楼</t>
    <phoneticPr fontId="1" type="noConversion"/>
  </si>
  <si>
    <t>市南区宁夏路266号东方商务楼2楼</t>
    <phoneticPr fontId="1" type="noConversion"/>
  </si>
  <si>
    <t>市南区延吉路161号</t>
    <phoneticPr fontId="1" type="noConversion"/>
  </si>
  <si>
    <t>市南区湖南路55号、红岛路8号105、106室</t>
    <phoneticPr fontId="1" type="noConversion"/>
  </si>
  <si>
    <t>市南区漳州二路9号中商广场3栋一单元301</t>
    <phoneticPr fontId="1" type="noConversion"/>
  </si>
  <si>
    <t>市南区青铜峡路17号乙</t>
    <phoneticPr fontId="1" type="noConversion"/>
  </si>
  <si>
    <t>市南区山东路48号</t>
    <phoneticPr fontId="1" type="noConversion"/>
  </si>
  <si>
    <t>市南区广西路47号</t>
    <phoneticPr fontId="1" type="noConversion"/>
  </si>
  <si>
    <t>市南区福州南路19号</t>
    <phoneticPr fontId="1" type="noConversion"/>
  </si>
  <si>
    <t>市南区南京路122号中联广场B2栋2楼</t>
    <phoneticPr fontId="1" type="noConversion"/>
  </si>
  <si>
    <t>市南区山东路52号华嘉大厦0304房间</t>
    <phoneticPr fontId="1" type="noConversion"/>
  </si>
  <si>
    <t>市南区南京路100号金华公寓2号楼703</t>
    <phoneticPr fontId="1" type="noConversion"/>
  </si>
  <si>
    <t>市南区新湛二路4号乙</t>
    <phoneticPr fontId="1" type="noConversion"/>
  </si>
  <si>
    <t>市南区闽江路166号</t>
    <phoneticPr fontId="1" type="noConversion"/>
  </si>
  <si>
    <t>市南区银川西路67号产业园D座103室</t>
    <phoneticPr fontId="1" type="noConversion"/>
  </si>
  <si>
    <t>市南区福州南路62号</t>
    <phoneticPr fontId="1" type="noConversion"/>
  </si>
  <si>
    <t>市南区贵州路40号2楼翰海华庭205.206</t>
    <phoneticPr fontId="1" type="noConversion"/>
  </si>
  <si>
    <t>市南区基隆二路兴业银行旁</t>
    <phoneticPr fontId="1" type="noConversion"/>
  </si>
  <si>
    <t>市南区太平路33号</t>
    <phoneticPr fontId="1" type="noConversion"/>
  </si>
  <si>
    <t>市南区南京路100号100创意园一号楼三楼</t>
    <phoneticPr fontId="1" type="noConversion"/>
  </si>
  <si>
    <t>市南区宁夏路200号</t>
    <phoneticPr fontId="1" type="noConversion"/>
  </si>
  <si>
    <t>市南区漳州路122号</t>
    <phoneticPr fontId="1" type="noConversion"/>
  </si>
  <si>
    <t>市南区东海中路30号</t>
    <phoneticPr fontId="1" type="noConversion"/>
  </si>
  <si>
    <t>市南区德县路6号</t>
    <phoneticPr fontId="1" type="noConversion"/>
  </si>
  <si>
    <t>市南区香港中路8号85800788</t>
    <phoneticPr fontId="1" type="noConversion"/>
  </si>
  <si>
    <t>市南区南海支路5号</t>
    <phoneticPr fontId="1" type="noConversion"/>
  </si>
  <si>
    <t>市南区古田路18号网点</t>
    <phoneticPr fontId="1" type="noConversion"/>
  </si>
  <si>
    <t>市南区山东路22号1号楼14A、14I、14J</t>
    <phoneticPr fontId="1" type="noConversion"/>
  </si>
  <si>
    <t>市南区登州路8号</t>
    <phoneticPr fontId="1" type="noConversion"/>
  </si>
  <si>
    <t>市南区银川西路67、69号动漫产业园C座302室</t>
    <phoneticPr fontId="1" type="noConversion"/>
  </si>
  <si>
    <t>市南区南京路122号B栋7楼</t>
    <phoneticPr fontId="1" type="noConversion"/>
  </si>
  <si>
    <t>市南区香港中路52号新闻中心22层</t>
    <phoneticPr fontId="1" type="noConversion"/>
  </si>
  <si>
    <t>市南区银川西路67号动漫游戏产业园B座 202室</t>
    <phoneticPr fontId="1" type="noConversion"/>
  </si>
  <si>
    <t>市南区香港中路61号甲远洋大厦B座26层西南单元2603</t>
    <phoneticPr fontId="1" type="noConversion"/>
  </si>
  <si>
    <t>市南区宁夏路308青大国际学术中心1楼</t>
    <phoneticPr fontId="1" type="noConversion"/>
  </si>
  <si>
    <t>市南区宁夏路288号6-12c</t>
    <phoneticPr fontId="1" type="noConversion"/>
  </si>
  <si>
    <t>市南区香港中路8号乙中铁青岛中心购物广场4层-010</t>
    <phoneticPr fontId="1" type="noConversion"/>
  </si>
  <si>
    <t>市南区山东路6号华润中心万象城L282、L378</t>
    <phoneticPr fontId="1" type="noConversion"/>
  </si>
  <si>
    <t>市南区香港中路89号乙1-2层网点</t>
    <phoneticPr fontId="1" type="noConversion"/>
  </si>
  <si>
    <t>市南区燕儿岛路8号凯悦中心</t>
    <phoneticPr fontId="1" type="noConversion"/>
  </si>
  <si>
    <t>市南区宁夏路308号</t>
    <phoneticPr fontId="1" type="noConversion"/>
  </si>
  <si>
    <t>市南区南京路17号</t>
    <phoneticPr fontId="1" type="noConversion"/>
  </si>
  <si>
    <t>市南区延吉路160号</t>
    <phoneticPr fontId="1" type="noConversion"/>
  </si>
  <si>
    <t>市南区香港中路7号甲亚麦国际中心8层</t>
    <phoneticPr fontId="1" type="noConversion"/>
  </si>
  <si>
    <t>市南区芝泉路15号乙</t>
    <phoneticPr fontId="1" type="noConversion"/>
  </si>
  <si>
    <t>市南区闽江一路39号、41号</t>
    <phoneticPr fontId="1" type="noConversion"/>
  </si>
  <si>
    <t>市南区宁夏路288号1号楼803</t>
    <phoneticPr fontId="1" type="noConversion"/>
  </si>
  <si>
    <t>市南区延吉路117号-16网点</t>
    <phoneticPr fontId="1" type="noConversion"/>
  </si>
  <si>
    <t>市南区福林大厦15楼1501</t>
    <phoneticPr fontId="1" type="noConversion"/>
  </si>
  <si>
    <t>市南区江西路189号网点</t>
    <phoneticPr fontId="1" type="noConversion"/>
  </si>
  <si>
    <t>市南区瞿塘峡路33号D栋三单元网点</t>
    <phoneticPr fontId="1" type="noConversion"/>
  </si>
  <si>
    <t>市南区广西路30号华能大厦一层北侧网点</t>
    <phoneticPr fontId="1" type="noConversion"/>
  </si>
  <si>
    <t>市南区基隆路4号</t>
    <phoneticPr fontId="1" type="noConversion"/>
  </si>
  <si>
    <t>市南区香港中路77号香岛大厦301</t>
    <phoneticPr fontId="1" type="noConversion"/>
  </si>
  <si>
    <t>市南区福州南路101号</t>
    <phoneticPr fontId="1" type="noConversion"/>
  </si>
  <si>
    <t>市南区漳州路61号网点</t>
    <phoneticPr fontId="1" type="noConversion"/>
  </si>
  <si>
    <t>市南区宁夏路308号国际学术交流中心</t>
    <phoneticPr fontId="1" type="noConversion"/>
  </si>
  <si>
    <t>市南区中山路67号悦喜客来3楼</t>
    <phoneticPr fontId="1" type="noConversion"/>
  </si>
  <si>
    <t>市南区香港中路61号阳光大厦B座2楼</t>
    <phoneticPr fontId="1" type="noConversion"/>
  </si>
  <si>
    <t>市南区高雄路16号国隆智府2楼</t>
    <phoneticPr fontId="1" type="noConversion"/>
  </si>
  <si>
    <t>市南区香港中路141号乙</t>
    <phoneticPr fontId="1" type="noConversion"/>
  </si>
  <si>
    <t>市南区金茂湾2期商底4-3</t>
    <phoneticPr fontId="1" type="noConversion"/>
  </si>
  <si>
    <t>市南区盐城路33号网点</t>
    <phoneticPr fontId="1" type="noConversion"/>
  </si>
  <si>
    <t>市南区闽江路84号网点1层、2层</t>
    <phoneticPr fontId="1" type="noConversion"/>
  </si>
  <si>
    <t>市南区江西路91号乙、丙网点</t>
    <phoneticPr fontId="1" type="noConversion"/>
  </si>
  <si>
    <t>市南区香港中路91号</t>
    <phoneticPr fontId="1" type="noConversion"/>
  </si>
  <si>
    <t>市南区南京路82-1号</t>
    <phoneticPr fontId="1" type="noConversion"/>
  </si>
  <si>
    <t>市南区香港中路8号中铁中心四楼</t>
    <phoneticPr fontId="1" type="noConversion"/>
  </si>
  <si>
    <t>市南区延安三路204号丙201</t>
    <phoneticPr fontId="1" type="noConversion"/>
  </si>
  <si>
    <t>市南区银川西路7号7-75、7-76</t>
    <phoneticPr fontId="1" type="noConversion"/>
  </si>
  <si>
    <t>市南区龙江路37号甲2楼1单元201户</t>
    <phoneticPr fontId="1" type="noConversion"/>
  </si>
  <si>
    <t>市南区香港中路89号琴岛大厦5楼</t>
    <phoneticPr fontId="1" type="noConversion"/>
  </si>
  <si>
    <t>市南区南京路100创意产业园3号楼306-2</t>
    <phoneticPr fontId="1" type="noConversion"/>
  </si>
  <si>
    <t>市南区东海中路18号5号楼306</t>
    <phoneticPr fontId="1" type="noConversion"/>
  </si>
  <si>
    <t>市南区香港中路6号世贸中心C座1层</t>
    <phoneticPr fontId="1" type="noConversion"/>
  </si>
  <si>
    <t>市南区福州南路101号</t>
    <phoneticPr fontId="1" type="noConversion"/>
  </si>
  <si>
    <t>市南区安徽路5号4楼</t>
    <phoneticPr fontId="1" type="noConversion"/>
  </si>
  <si>
    <t>市南区银川西路67-69号A座203</t>
    <phoneticPr fontId="1" type="noConversion"/>
  </si>
  <si>
    <t>市南区漳州二路19号中环大厦A座303-305</t>
    <phoneticPr fontId="1" type="noConversion"/>
  </si>
  <si>
    <t>市南区山东路2号华仁国际大厦12层H户、13层F户、G户</t>
    <phoneticPr fontId="1" type="noConversion"/>
  </si>
  <si>
    <t>市南区基隆路7号</t>
    <phoneticPr fontId="1" type="noConversion"/>
  </si>
  <si>
    <t>市南区磁山路7号丙</t>
    <phoneticPr fontId="1" type="noConversion"/>
  </si>
  <si>
    <t>市南区云南路299号</t>
    <phoneticPr fontId="1" type="noConversion"/>
  </si>
  <si>
    <t>市南区东海西路41号东海世家一单元803</t>
    <phoneticPr fontId="1" type="noConversion"/>
  </si>
  <si>
    <t>市南区漳州路42-1号</t>
    <phoneticPr fontId="1" type="noConversion"/>
  </si>
  <si>
    <t>市南区荣成路10号</t>
    <phoneticPr fontId="1" type="noConversion"/>
  </si>
  <si>
    <t>市南区山东路16号甲101、104</t>
    <phoneticPr fontId="1" type="noConversion"/>
  </si>
  <si>
    <t>市南区江西路98号乙</t>
    <phoneticPr fontId="1" type="noConversion"/>
  </si>
  <si>
    <t>市南区山东路48号华宇大厦606室</t>
    <phoneticPr fontId="1" type="noConversion"/>
  </si>
  <si>
    <t>市南区山东路41号3楼</t>
    <phoneticPr fontId="1" type="noConversion"/>
  </si>
  <si>
    <t>市南区东海中路12号甲二楼</t>
    <phoneticPr fontId="1" type="noConversion"/>
  </si>
  <si>
    <t>市南区南京路122号中联创意广场B栋202铺</t>
    <phoneticPr fontId="1" type="noConversion"/>
  </si>
  <si>
    <t>市南区香港中路126号齐鲁石化疗养院院内会议中心一层102</t>
    <phoneticPr fontId="1" type="noConversion"/>
  </si>
  <si>
    <t>市南区海丰路8号3层301</t>
    <phoneticPr fontId="1" type="noConversion"/>
  </si>
  <si>
    <t>市南区香港中路100号中商大厦1206</t>
    <phoneticPr fontId="1" type="noConversion"/>
  </si>
  <si>
    <t>市南区延吉路111号雷克顿商务中心201室</t>
    <phoneticPr fontId="1" type="noConversion"/>
  </si>
  <si>
    <t>市南区绍兴路7号甲</t>
    <phoneticPr fontId="1" type="noConversion"/>
  </si>
  <si>
    <t>市南区龙山路26号47号楼</t>
    <phoneticPr fontId="1" type="noConversion"/>
  </si>
  <si>
    <t>市南区四川路路25号金茂湾二期6号楼11A、11B商铺</t>
    <phoneticPr fontId="1" type="noConversion"/>
  </si>
  <si>
    <t>市南区香港中路69号麦凯乐商场三层</t>
    <phoneticPr fontId="1" type="noConversion"/>
  </si>
  <si>
    <t>市南区海航万邦3楼</t>
    <phoneticPr fontId="1" type="noConversion"/>
  </si>
  <si>
    <t>2024年9月29日</t>
    <phoneticPr fontId="1" type="noConversion"/>
  </si>
  <si>
    <t>市南区香港中路100号中商大厦908</t>
    <phoneticPr fontId="1" type="noConversion"/>
  </si>
  <si>
    <t>市南区东海中路16号</t>
    <phoneticPr fontId="1" type="noConversion"/>
  </si>
  <si>
    <t>市南区四川路23号金茂湾L311、312</t>
    <phoneticPr fontId="1" type="noConversion"/>
  </si>
  <si>
    <t>市南区龙江路37号乙</t>
    <phoneticPr fontId="1" type="noConversion"/>
  </si>
  <si>
    <t>市南区明月峡路46号</t>
    <phoneticPr fontId="1" type="noConversion"/>
  </si>
  <si>
    <t>1.中小学（8所）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</si>
  <si>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</si>
  <si>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</si>
  <si>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</si>
  <si>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</si>
  <si>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</si>
  <si>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</si>
  <si>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市北区热河路59号甲</t>
    <phoneticPr fontId="1" type="noConversion"/>
  </si>
  <si>
    <t>市北区南口路25号</t>
    <phoneticPr fontId="1" type="noConversion"/>
  </si>
  <si>
    <t>市北区山东路158号</t>
    <phoneticPr fontId="1" type="noConversion"/>
  </si>
  <si>
    <t>市北区合肥路682号</t>
    <phoneticPr fontId="1" type="noConversion"/>
  </si>
  <si>
    <t>市北区延安三路59号网点2层</t>
    <phoneticPr fontId="1" type="noConversion"/>
  </si>
  <si>
    <t>市北区威海路203号</t>
    <phoneticPr fontId="1" type="noConversion"/>
  </si>
  <si>
    <t>市北区山东路118号</t>
    <phoneticPr fontId="1" type="noConversion"/>
  </si>
  <si>
    <t>市北区嘉定路7-3号</t>
    <phoneticPr fontId="1" type="noConversion"/>
  </si>
  <si>
    <t>市北区银川东路1号鲁信长春花园59号楼商业2楼</t>
    <phoneticPr fontId="1" type="noConversion"/>
  </si>
  <si>
    <t>市北区上海路6号</t>
    <phoneticPr fontId="1" type="noConversion"/>
  </si>
  <si>
    <t>市北区嘉善路72-6</t>
    <phoneticPr fontId="1" type="noConversion"/>
  </si>
  <si>
    <t>市北区宁夏路80号B栋4楼</t>
    <phoneticPr fontId="1" type="noConversion"/>
  </si>
  <si>
    <t>市北区台柳路206-12号</t>
    <phoneticPr fontId="1" type="noConversion"/>
  </si>
  <si>
    <t>市北区宁乡路266-08号1-2层</t>
    <phoneticPr fontId="1" type="noConversion"/>
  </si>
  <si>
    <t>市北区海岸路2号</t>
    <phoneticPr fontId="1" type="noConversion"/>
  </si>
  <si>
    <t>市北区鞍山一路66号-5，66号-6</t>
    <phoneticPr fontId="1" type="noConversion"/>
  </si>
  <si>
    <t>市北区辽阳西路19号、19号丙</t>
    <phoneticPr fontId="1" type="noConversion"/>
  </si>
  <si>
    <t>北区山东路171号乙万科中心1号楼二层B1-1B、1-6、7、8、9、10、11、12、13、14、19、20号</t>
    <phoneticPr fontId="1" type="noConversion"/>
  </si>
  <si>
    <t>市北区杭州路28-30号</t>
    <phoneticPr fontId="1" type="noConversion"/>
  </si>
  <si>
    <t>市北区嘉兴路32号-5丙一、二层网点</t>
    <phoneticPr fontId="1" type="noConversion"/>
  </si>
  <si>
    <t>市北区山东路118号2层</t>
    <phoneticPr fontId="1" type="noConversion"/>
  </si>
  <si>
    <t>市北区杭州路72号-64</t>
    <phoneticPr fontId="1" type="noConversion"/>
  </si>
  <si>
    <t>（三）李沧区（95所）</t>
    <phoneticPr fontId="1" type="noConversion"/>
  </si>
  <si>
    <t>1.中小学（5所）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</si>
  <si>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</si>
  <si>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</si>
  <si>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</si>
  <si>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</si>
  <si>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</si>
  <si>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</si>
  <si>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吕连君</t>
    <phoneticPr fontId="3" type="noConversion"/>
  </si>
  <si>
    <t>梁玉峰</t>
    <phoneticPr fontId="3" type="noConversion"/>
  </si>
  <si>
    <t>137021342012530</t>
    <phoneticPr fontId="3" type="noConversion"/>
  </si>
  <si>
    <t>84612978</t>
    <phoneticPr fontId="1" type="noConversion"/>
  </si>
  <si>
    <t>彭伟</t>
    <phoneticPr fontId="3" type="noConversion"/>
  </si>
  <si>
    <t>李沧区振华路156号</t>
    <phoneticPr fontId="3" type="noConversion"/>
  </si>
  <si>
    <t>13969696705</t>
    <phoneticPr fontId="3" type="noConversion"/>
  </si>
  <si>
    <t>137021371008260</t>
    <phoneticPr fontId="3" type="noConversion"/>
  </si>
  <si>
    <t>王天龙</t>
    <phoneticPr fontId="3" type="noConversion"/>
  </si>
  <si>
    <t>李沧区书院路74号</t>
    <phoneticPr fontId="1" type="noConversion"/>
  </si>
  <si>
    <t>137021371004780</t>
    <phoneticPr fontId="3" type="noConversion"/>
  </si>
  <si>
    <t>13793202001</t>
    <phoneticPr fontId="3" type="noConversion"/>
  </si>
  <si>
    <t>13864215312</t>
    <phoneticPr fontId="3" type="noConversion"/>
  </si>
  <si>
    <t>137021371007090</t>
    <phoneticPr fontId="3" type="noConversion"/>
  </si>
  <si>
    <t>137021371018050</t>
    <phoneticPr fontId="3" type="noConversion"/>
  </si>
  <si>
    <t>137021372019410</t>
    <phoneticPr fontId="3" type="noConversion"/>
  </si>
  <si>
    <t>李沧区振华路156-26.27.28.29号</t>
    <phoneticPr fontId="1" type="noConversion"/>
  </si>
  <si>
    <t>15966934343</t>
    <phoneticPr fontId="3" type="noConversion"/>
  </si>
  <si>
    <t>137020073002810</t>
    <phoneticPr fontId="3" type="noConversion"/>
  </si>
  <si>
    <t>崔红梅</t>
    <phoneticPr fontId="3" type="noConversion"/>
  </si>
  <si>
    <t>李欣峰</t>
    <phoneticPr fontId="3" type="noConversion"/>
  </si>
  <si>
    <t>李沧区峰山路86号星光大道四楼406室</t>
    <phoneticPr fontId="3" type="noConversion"/>
  </si>
  <si>
    <t>137021371024020</t>
    <phoneticPr fontId="3" type="noConversion"/>
  </si>
  <si>
    <t>137021372027780</t>
    <phoneticPr fontId="3" type="noConversion"/>
  </si>
  <si>
    <t>137021371027861</t>
    <phoneticPr fontId="3" type="noConversion"/>
  </si>
  <si>
    <t>李沧区黑龙江中路2688-9号</t>
    <phoneticPr fontId="1" type="noConversion"/>
  </si>
  <si>
    <t>137021372028280</t>
    <phoneticPr fontId="3" type="noConversion"/>
  </si>
  <si>
    <t>137021371028290</t>
    <phoneticPr fontId="3" type="noConversion"/>
  </si>
  <si>
    <t>137021371028931</t>
    <phoneticPr fontId="3" type="noConversion"/>
  </si>
  <si>
    <t>高杰</t>
    <phoneticPr fontId="3" type="noConversion"/>
  </si>
  <si>
    <t>曲剑雄</t>
    <phoneticPr fontId="3" type="noConversion"/>
  </si>
  <si>
    <t>李沧区虎山路27-115,118号</t>
    <phoneticPr fontId="3" type="noConversion"/>
  </si>
  <si>
    <t>137021371029341</t>
    <phoneticPr fontId="3" type="noConversion"/>
  </si>
  <si>
    <t>刘宏</t>
    <phoneticPr fontId="3" type="noConversion"/>
  </si>
  <si>
    <t>许新</t>
    <phoneticPr fontId="3" type="noConversion"/>
  </si>
  <si>
    <t>13356390123</t>
    <phoneticPr fontId="3" type="noConversion"/>
  </si>
  <si>
    <t>崂山区王哥庄街道常家社区</t>
    <phoneticPr fontId="1" type="noConversion"/>
  </si>
  <si>
    <t>137021271015110</t>
    <phoneticPr fontId="3" type="noConversion"/>
  </si>
  <si>
    <t>青岛市崂山区舞梦源艺术培训学校</t>
    <phoneticPr fontId="3" type="noConversion"/>
  </si>
  <si>
    <t>王晓琳</t>
    <phoneticPr fontId="3" type="noConversion"/>
  </si>
  <si>
    <t>郭俊杰</t>
    <phoneticPr fontId="3" type="noConversion"/>
  </si>
  <si>
    <t>137021271020510</t>
    <phoneticPr fontId="3" type="noConversion"/>
  </si>
  <si>
    <t>137021271027991</t>
    <phoneticPr fontId="3" type="noConversion"/>
  </si>
  <si>
    <t>137021271026731</t>
    <phoneticPr fontId="3" type="noConversion"/>
  </si>
  <si>
    <t>137021271025921</t>
    <phoneticPr fontId="3" type="noConversion"/>
  </si>
  <si>
    <t>137021272025991</t>
    <phoneticPr fontId="3" type="noConversion"/>
  </si>
  <si>
    <t>137021271021630</t>
    <phoneticPr fontId="3" type="noConversion"/>
  </si>
  <si>
    <t>137021271026811</t>
    <phoneticPr fontId="3" type="noConversion"/>
  </si>
  <si>
    <t>137021271024551</t>
    <phoneticPr fontId="3" type="noConversion"/>
  </si>
  <si>
    <t>137021272024591</t>
    <phoneticPr fontId="3" type="noConversion"/>
  </si>
  <si>
    <t>王英</t>
    <phoneticPr fontId="3" type="noConversion"/>
  </si>
  <si>
    <t>137021272017670</t>
    <phoneticPr fontId="3" type="noConversion"/>
  </si>
  <si>
    <t>137021271026310</t>
    <phoneticPr fontId="3" type="noConversion"/>
  </si>
  <si>
    <t>13708979955</t>
    <phoneticPr fontId="3" type="noConversion"/>
  </si>
  <si>
    <t>137021272024561</t>
    <phoneticPr fontId="3" type="noConversion"/>
  </si>
  <si>
    <t>137021271024601</t>
    <phoneticPr fontId="3" type="noConversion"/>
  </si>
  <si>
    <t>137021271023151</t>
    <phoneticPr fontId="3" type="noConversion"/>
  </si>
  <si>
    <t xml:space="preserve"> 137021271025911</t>
    <phoneticPr fontId="3" type="noConversion"/>
  </si>
  <si>
    <t>137021271024541</t>
    <phoneticPr fontId="3" type="noConversion"/>
  </si>
  <si>
    <t>137021271024530</t>
    <phoneticPr fontId="3" type="noConversion"/>
  </si>
  <si>
    <t>137021271028771</t>
    <phoneticPr fontId="3" type="noConversion"/>
  </si>
  <si>
    <t>137021272019990</t>
    <phoneticPr fontId="3" type="noConversion"/>
  </si>
  <si>
    <t>137021271028611</t>
    <phoneticPr fontId="3" type="noConversion"/>
  </si>
  <si>
    <t>137021271018470</t>
    <phoneticPr fontId="3" type="noConversion"/>
  </si>
  <si>
    <t>李健</t>
    <phoneticPr fontId="3" type="noConversion"/>
  </si>
  <si>
    <t>137021272021641</t>
    <phoneticPr fontId="3" type="noConversion"/>
  </si>
  <si>
    <t>137021271023650</t>
    <phoneticPr fontId="3" type="noConversion"/>
  </si>
  <si>
    <t>137021271020531</t>
    <phoneticPr fontId="3" type="noConversion"/>
  </si>
  <si>
    <t>137021271026481</t>
    <phoneticPr fontId="3" type="noConversion"/>
  </si>
  <si>
    <t>137020071009560</t>
    <phoneticPr fontId="3" type="noConversion"/>
  </si>
  <si>
    <t>137021271024581</t>
    <phoneticPr fontId="3" type="noConversion"/>
  </si>
  <si>
    <t>137021272023640</t>
    <phoneticPr fontId="3" type="noConversion"/>
  </si>
  <si>
    <t>137021271024570</t>
    <phoneticPr fontId="3" type="noConversion"/>
  </si>
  <si>
    <t>137021271026321</t>
    <phoneticPr fontId="3" type="noConversion"/>
  </si>
  <si>
    <t>137021271024841</t>
    <phoneticPr fontId="3" type="noConversion"/>
  </si>
  <si>
    <t>137021271023710</t>
    <phoneticPr fontId="3" type="noConversion"/>
  </si>
  <si>
    <t>1.中小学（6所）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</si>
  <si>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</si>
  <si>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</si>
  <si>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</si>
  <si>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</si>
  <si>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</si>
  <si>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</si>
  <si>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校名</t>
    <phoneticPr fontId="1" type="noConversion"/>
  </si>
  <si>
    <t>校长</t>
    <phoneticPr fontId="1" type="noConversion"/>
  </si>
  <si>
    <t>地址</t>
    <phoneticPr fontId="1" type="noConversion"/>
  </si>
  <si>
    <t>电话</t>
    <phoneticPr fontId="1" type="noConversion"/>
  </si>
  <si>
    <t>办学许可证号</t>
    <phoneticPr fontId="1" type="noConversion"/>
  </si>
  <si>
    <t>许可证有效期至</t>
    <phoneticPr fontId="1" type="noConversion"/>
  </si>
  <si>
    <t>13573853237
15954889618</t>
    <phoneticPr fontId="3" type="noConversion"/>
  </si>
  <si>
    <t>137021431007150</t>
    <phoneticPr fontId="3" type="noConversion"/>
  </si>
  <si>
    <t>王强德</t>
    <phoneticPr fontId="3" type="noConversion"/>
  </si>
  <si>
    <t xml:space="preserve">86666798
</t>
    <phoneticPr fontId="3" type="noConversion"/>
  </si>
  <si>
    <t>137021432010980</t>
    <phoneticPr fontId="3" type="noConversion"/>
  </si>
  <si>
    <t xml:space="preserve">89229977
</t>
    <phoneticPr fontId="3" type="noConversion"/>
  </si>
  <si>
    <t>137021442010710</t>
    <phoneticPr fontId="3" type="noConversion"/>
  </si>
  <si>
    <t>青岛大元学校</t>
    <phoneticPr fontId="3" type="noConversion"/>
  </si>
  <si>
    <t>137021452000420</t>
    <phoneticPr fontId="3" type="noConversion"/>
  </si>
  <si>
    <t>137021432013420</t>
    <phoneticPr fontId="3" type="noConversion"/>
  </si>
  <si>
    <t>私立青岛城阳贝斯特外语培训学校</t>
    <phoneticPr fontId="3" type="noConversion"/>
  </si>
  <si>
    <t>辛瑞华</t>
    <phoneticPr fontId="3" type="noConversion"/>
  </si>
  <si>
    <t>18653263805</t>
    <phoneticPr fontId="3" type="noConversion"/>
  </si>
  <si>
    <t xml:space="preserve">  137021471007510
                    </t>
    <phoneticPr fontId="3" type="noConversion"/>
  </si>
  <si>
    <t>私立青岛城阳海望科技培训学校</t>
    <phoneticPr fontId="3" type="noConversion"/>
  </si>
  <si>
    <t>王建林</t>
    <phoneticPr fontId="3" type="noConversion"/>
  </si>
  <si>
    <t>城阳区泽惠贸易中心B座</t>
    <phoneticPr fontId="3" type="noConversion"/>
  </si>
  <si>
    <t>13964211103　                 　</t>
    <phoneticPr fontId="3" type="noConversion"/>
  </si>
  <si>
    <t>137021471005030</t>
    <phoneticPr fontId="3" type="noConversion"/>
  </si>
  <si>
    <t>私立青岛城阳新现代外语培训学校</t>
    <phoneticPr fontId="3" type="noConversion"/>
  </si>
  <si>
    <t>城阳区长城路40号</t>
    <phoneticPr fontId="3" type="noConversion"/>
  </si>
  <si>
    <t>13954234214</t>
    <phoneticPr fontId="3" type="noConversion"/>
  </si>
  <si>
    <t>137021471005100</t>
    <phoneticPr fontId="3" type="noConversion"/>
  </si>
  <si>
    <t>私立青岛城阳瑞腾财经培训学校</t>
    <phoneticPr fontId="3" type="noConversion"/>
  </si>
  <si>
    <t>于强</t>
    <phoneticPr fontId="3" type="noConversion"/>
  </si>
  <si>
    <t>城阳区正阳路212号</t>
    <phoneticPr fontId="3" type="noConversion"/>
  </si>
  <si>
    <t>13361221158</t>
    <phoneticPr fontId="3" type="noConversion"/>
  </si>
  <si>
    <t>137021471005130</t>
    <phoneticPr fontId="3" type="noConversion"/>
  </si>
  <si>
    <t>青岛农大成教学院培训中心</t>
    <phoneticPr fontId="3" type="noConversion"/>
  </si>
  <si>
    <t>137021471005110</t>
    <phoneticPr fontId="3" type="noConversion"/>
  </si>
  <si>
    <t>城阳区华城路76号</t>
    <phoneticPr fontId="3" type="noConversion"/>
  </si>
  <si>
    <t>17685858286</t>
    <phoneticPr fontId="3" type="noConversion"/>
  </si>
  <si>
    <t>137021472005050</t>
    <phoneticPr fontId="3" type="noConversion"/>
  </si>
  <si>
    <t>私立青岛城阳求知语言培训学校</t>
    <phoneticPr fontId="3" type="noConversion"/>
  </si>
  <si>
    <t>王如娣</t>
    <phoneticPr fontId="3" type="noConversion"/>
  </si>
  <si>
    <t>城阳区南城阳虹桥路东网点1号</t>
    <phoneticPr fontId="3" type="noConversion"/>
  </si>
  <si>
    <t xml:space="preserve">18561585060 
</t>
    <phoneticPr fontId="3" type="noConversion"/>
  </si>
  <si>
    <t>137021471005140</t>
    <phoneticPr fontId="3" type="noConversion"/>
  </si>
  <si>
    <t>青岛城阳明星文化艺术培训学校</t>
    <phoneticPr fontId="3" type="noConversion"/>
  </si>
  <si>
    <t>刘冲</t>
    <phoneticPr fontId="3" type="noConversion"/>
  </si>
  <si>
    <t>城阳区长城路618号</t>
    <phoneticPr fontId="3" type="noConversion"/>
  </si>
  <si>
    <t>137021471009990</t>
    <phoneticPr fontId="3" type="noConversion"/>
  </si>
  <si>
    <t>青岛城阳广通外语培训学校</t>
    <phoneticPr fontId="3" type="noConversion"/>
  </si>
  <si>
    <t>代淑芹</t>
    <phoneticPr fontId="3" type="noConversion"/>
  </si>
  <si>
    <t xml:space="preserve">18663971293
</t>
    <phoneticPr fontId="3" type="noConversion"/>
  </si>
  <si>
    <t>137021471005070</t>
    <phoneticPr fontId="3" type="noConversion"/>
  </si>
  <si>
    <t>私立青岛城阳红蜻蜓艺术语言培训学校</t>
    <phoneticPr fontId="3" type="noConversion"/>
  </si>
  <si>
    <t>顾惠琴</t>
    <phoneticPr fontId="3" type="noConversion"/>
  </si>
  <si>
    <t>城阳区康城路实验小学南首</t>
    <phoneticPr fontId="3" type="noConversion"/>
  </si>
  <si>
    <t>18669817699</t>
    <phoneticPr fontId="3" type="noConversion"/>
  </si>
  <si>
    <t>137021471007500</t>
    <phoneticPr fontId="3" type="noConversion"/>
  </si>
  <si>
    <t>青岛城阳汇智文化艺术培训学校</t>
    <phoneticPr fontId="3" type="noConversion"/>
  </si>
  <si>
    <t>徐国图</t>
    <phoneticPr fontId="3" type="noConversion"/>
  </si>
  <si>
    <t>城阳区文阳路269号城阳宝龙广场
二期一号楼三层M1-F3-153-1商铺</t>
    <phoneticPr fontId="3" type="noConversion"/>
  </si>
  <si>
    <t>18661906186
84712555</t>
    <phoneticPr fontId="3" type="noConversion"/>
  </si>
  <si>
    <t>137021471008130</t>
    <phoneticPr fontId="3" type="noConversion"/>
  </si>
  <si>
    <t>私立青岛城阳星辰外国语培训学校</t>
    <phoneticPr fontId="3" type="noConversion"/>
  </si>
  <si>
    <t>王杰</t>
    <phoneticPr fontId="3" type="noConversion"/>
  </si>
  <si>
    <t>城阳区明阳路116号</t>
    <phoneticPr fontId="3" type="noConversion"/>
  </si>
  <si>
    <t>15610539529
87965676</t>
    <phoneticPr fontId="3" type="noConversion"/>
  </si>
  <si>
    <t>137021471009550</t>
    <phoneticPr fontId="3" type="noConversion"/>
  </si>
  <si>
    <t>青岛城阳新丝路模特培训学校</t>
    <phoneticPr fontId="3" type="noConversion"/>
  </si>
  <si>
    <t>城阳区正阳中路28号</t>
    <phoneticPr fontId="3" type="noConversion"/>
  </si>
  <si>
    <t>137021471009960</t>
    <phoneticPr fontId="3" type="noConversion"/>
  </si>
  <si>
    <t>私立青岛城阳九美外语培训学校</t>
    <phoneticPr fontId="3" type="noConversion"/>
  </si>
  <si>
    <t>刘华</t>
    <phoneticPr fontId="3" type="noConversion"/>
  </si>
  <si>
    <t>刘衣娜</t>
    <phoneticPr fontId="3" type="noConversion"/>
  </si>
  <si>
    <t xml:space="preserve">城阳区长城路694号 </t>
    <phoneticPr fontId="3" type="noConversion"/>
  </si>
  <si>
    <t xml:space="preserve">18653220503
</t>
    <phoneticPr fontId="3" type="noConversion"/>
  </si>
  <si>
    <t>137021471010530</t>
    <phoneticPr fontId="3" type="noConversion"/>
  </si>
  <si>
    <t>青岛城阳翰林文理专修学校</t>
    <phoneticPr fontId="3" type="noConversion"/>
  </si>
  <si>
    <t>韩敦鹏</t>
    <phoneticPr fontId="3" type="noConversion"/>
  </si>
  <si>
    <t>城阳区正阳路335号</t>
    <phoneticPr fontId="3" type="noConversion"/>
  </si>
  <si>
    <t>137021471010350</t>
    <phoneticPr fontId="3" type="noConversion"/>
  </si>
  <si>
    <t>青岛城阳文禾教师发展专修学校</t>
    <phoneticPr fontId="3" type="noConversion"/>
  </si>
  <si>
    <t>纪彩艳</t>
    <phoneticPr fontId="3" type="noConversion"/>
  </si>
  <si>
    <t>纪彩红</t>
    <phoneticPr fontId="3" type="noConversion"/>
  </si>
  <si>
    <t>城阳区礼阳路116号</t>
    <phoneticPr fontId="3" type="noConversion"/>
  </si>
  <si>
    <t>137021472010460</t>
    <phoneticPr fontId="3" type="noConversion"/>
  </si>
  <si>
    <t>青岛城阳盛文珠宝饰品专修学校</t>
    <phoneticPr fontId="3" type="noConversion"/>
  </si>
  <si>
    <t>王裕涛</t>
    <phoneticPr fontId="3" type="noConversion"/>
  </si>
  <si>
    <t>宫兆军</t>
    <phoneticPr fontId="3" type="noConversion"/>
  </si>
  <si>
    <t>城阳区黑龙江中路928号</t>
    <phoneticPr fontId="3" type="noConversion"/>
  </si>
  <si>
    <t xml:space="preserve">13969865937
</t>
    <phoneticPr fontId="3" type="noConversion"/>
  </si>
  <si>
    <t>137021472010730</t>
    <phoneticPr fontId="3" type="noConversion"/>
  </si>
  <si>
    <t>私立青岛城阳天钺文理培训学校</t>
    <phoneticPr fontId="3" type="noConversion"/>
  </si>
  <si>
    <t>李岫珍</t>
    <phoneticPr fontId="3" type="noConversion"/>
  </si>
  <si>
    <t>城阳区春阳路280号</t>
    <phoneticPr fontId="3" type="noConversion"/>
  </si>
  <si>
    <t>13863954002</t>
    <phoneticPr fontId="3" type="noConversion"/>
  </si>
  <si>
    <t>137021471007850</t>
    <phoneticPr fontId="3" type="noConversion"/>
  </si>
  <si>
    <t>青岛城阳知行出国人员培训学校</t>
    <phoneticPr fontId="3" type="noConversion"/>
  </si>
  <si>
    <t>张淑珍</t>
    <phoneticPr fontId="3" type="noConversion"/>
  </si>
  <si>
    <t>孙照修</t>
    <phoneticPr fontId="3" type="noConversion"/>
  </si>
  <si>
    <t>18366229301      18366229313</t>
    <phoneticPr fontId="3" type="noConversion"/>
  </si>
  <si>
    <t>137021472010740</t>
    <phoneticPr fontId="3" type="noConversion"/>
  </si>
  <si>
    <t>青岛城阳爱尔语言艺术培训学校</t>
    <phoneticPr fontId="3" type="noConversion"/>
  </si>
  <si>
    <t>韩红红</t>
    <phoneticPr fontId="3" type="noConversion"/>
  </si>
  <si>
    <t>城阳区正阳路196号</t>
    <phoneticPr fontId="3" type="noConversion"/>
  </si>
  <si>
    <t>137021471011070</t>
    <phoneticPr fontId="3" type="noConversion"/>
  </si>
  <si>
    <t>青岛城阳新航标文化艺术培训学校</t>
    <phoneticPr fontId="3" type="noConversion"/>
  </si>
  <si>
    <t>杨朝</t>
    <phoneticPr fontId="3" type="noConversion"/>
  </si>
  <si>
    <t>城阳区长城路89号万科产业园</t>
    <phoneticPr fontId="3" type="noConversion"/>
  </si>
  <si>
    <t>137021471011060</t>
    <phoneticPr fontId="3" type="noConversion"/>
  </si>
  <si>
    <t>青岛城阳康贝艺术培训学校</t>
    <phoneticPr fontId="3" type="noConversion"/>
  </si>
  <si>
    <t>游源</t>
    <phoneticPr fontId="3" type="noConversion"/>
  </si>
  <si>
    <t>城阳区308国道28号楼天泰城迦南美地91号网点</t>
    <phoneticPr fontId="3" type="noConversion"/>
  </si>
  <si>
    <t>137021471011450</t>
    <phoneticPr fontId="3" type="noConversion"/>
  </si>
  <si>
    <t>青岛城阳习美语言艺术培训学校</t>
    <phoneticPr fontId="3" type="noConversion"/>
  </si>
  <si>
    <t>窦璐浩</t>
    <phoneticPr fontId="3" type="noConversion"/>
  </si>
  <si>
    <t>13105320032</t>
    <phoneticPr fontId="3" type="noConversion"/>
  </si>
  <si>
    <t>137021471011460</t>
    <phoneticPr fontId="3" type="noConversion"/>
  </si>
  <si>
    <t>青岛城阳北奥少儿外语培训学校</t>
    <phoneticPr fontId="3" type="noConversion"/>
  </si>
  <si>
    <t>刘栋</t>
    <phoneticPr fontId="3" type="noConversion"/>
  </si>
  <si>
    <t>纪翠兰</t>
    <phoneticPr fontId="3" type="noConversion"/>
  </si>
  <si>
    <t>137021471012200</t>
    <phoneticPr fontId="3" type="noConversion"/>
  </si>
  <si>
    <t>青岛城阳福音艺术培训学校</t>
    <phoneticPr fontId="3" type="noConversion"/>
  </si>
  <si>
    <t>杜龙军</t>
    <phoneticPr fontId="3" type="noConversion"/>
  </si>
  <si>
    <t>田晓野</t>
    <phoneticPr fontId="3" type="noConversion"/>
  </si>
  <si>
    <t xml:space="preserve">13780678853
</t>
    <phoneticPr fontId="3" type="noConversion"/>
  </si>
  <si>
    <t>137021472012210</t>
    <phoneticPr fontId="3" type="noConversion"/>
  </si>
  <si>
    <t>黄克炬</t>
    <phoneticPr fontId="3" type="noConversion"/>
  </si>
  <si>
    <t>刘正珍</t>
    <phoneticPr fontId="3" type="noConversion"/>
  </si>
  <si>
    <t>137021472012220</t>
    <phoneticPr fontId="3" type="noConversion"/>
  </si>
  <si>
    <t>青岛城阳快乐作文培训学校</t>
    <phoneticPr fontId="3" type="noConversion"/>
  </si>
  <si>
    <t>邵作鹏</t>
    <phoneticPr fontId="3" type="noConversion"/>
  </si>
  <si>
    <t>孙春立</t>
    <phoneticPr fontId="3" type="noConversion"/>
  </si>
  <si>
    <t>137021471013070</t>
    <phoneticPr fontId="3" type="noConversion"/>
  </si>
  <si>
    <t>青岛城阳拇指堡外语培训学校</t>
    <phoneticPr fontId="3" type="noConversion"/>
  </si>
  <si>
    <t>刘江峰</t>
    <phoneticPr fontId="3" type="noConversion"/>
  </si>
  <si>
    <t>夏庄街道彭家台社区</t>
    <phoneticPr fontId="3" type="noConversion"/>
  </si>
  <si>
    <t>137021471013880</t>
    <phoneticPr fontId="3" type="noConversion"/>
  </si>
  <si>
    <t>青岛城阳千歌舞蹈培训学校</t>
    <phoneticPr fontId="3" type="noConversion"/>
  </si>
  <si>
    <t>王晓彤</t>
    <phoneticPr fontId="3" type="noConversion"/>
  </si>
  <si>
    <t xml:space="preserve">137021471014240                     </t>
    <phoneticPr fontId="3" type="noConversion"/>
  </si>
  <si>
    <t>青岛城阳爱贝特语言艺术培训学校</t>
    <phoneticPr fontId="3" type="noConversion"/>
  </si>
  <si>
    <t>辛亚琴</t>
    <phoneticPr fontId="3" type="noConversion"/>
  </si>
  <si>
    <t>城阳区正阳路77号3号楼</t>
    <phoneticPr fontId="3" type="noConversion"/>
  </si>
  <si>
    <t>13853218222</t>
    <phoneticPr fontId="3" type="noConversion"/>
  </si>
  <si>
    <t xml:space="preserve">137021471014270
</t>
    <phoneticPr fontId="3" type="noConversion"/>
  </si>
  <si>
    <t>青岛城阳小巴赫艺术培训学校</t>
    <phoneticPr fontId="3" type="noConversion"/>
  </si>
  <si>
    <t>曲延蓓</t>
    <phoneticPr fontId="3" type="noConversion"/>
  </si>
  <si>
    <t>137021471014260</t>
    <phoneticPr fontId="3" type="noConversion"/>
  </si>
  <si>
    <t>青岛城阳华之韵艺术培训学校</t>
    <phoneticPr fontId="3" type="noConversion"/>
  </si>
  <si>
    <t>郭衍迪</t>
    <phoneticPr fontId="3" type="noConversion"/>
  </si>
  <si>
    <t>城阳区王沙路56号</t>
    <phoneticPr fontId="3" type="noConversion"/>
  </si>
  <si>
    <t>137021471014560</t>
    <phoneticPr fontId="3" type="noConversion"/>
  </si>
  <si>
    <t>青岛城阳思途科技培训学校</t>
    <phoneticPr fontId="3" type="noConversion"/>
  </si>
  <si>
    <t>徐明广</t>
    <phoneticPr fontId="3" type="noConversion"/>
  </si>
  <si>
    <t>城阳区春阳路167号盈园国际商务中心</t>
    <phoneticPr fontId="3" type="noConversion"/>
  </si>
  <si>
    <t>137021471014580</t>
    <phoneticPr fontId="3" type="noConversion"/>
  </si>
  <si>
    <t>私立青岛城阳耕耘语言艺术培训学校</t>
    <phoneticPr fontId="3" type="noConversion"/>
  </si>
  <si>
    <t>孟令帅</t>
    <phoneticPr fontId="3" type="noConversion"/>
  </si>
  <si>
    <t xml:space="preserve">城阳区翰林苑北门 </t>
    <phoneticPr fontId="3" type="noConversion"/>
  </si>
  <si>
    <t>13105194581</t>
    <phoneticPr fontId="3" type="noConversion"/>
  </si>
  <si>
    <t>137021471008640</t>
    <phoneticPr fontId="3" type="noConversion"/>
  </si>
  <si>
    <t>青岛城阳和声艺术培训学校</t>
    <phoneticPr fontId="3" type="noConversion"/>
  </si>
  <si>
    <t>史全军</t>
    <phoneticPr fontId="3" type="noConversion"/>
  </si>
  <si>
    <t>城阳区水晶之都</t>
    <phoneticPr fontId="3" type="noConversion"/>
  </si>
  <si>
    <t>137021471010340</t>
    <phoneticPr fontId="3" type="noConversion"/>
  </si>
  <si>
    <t>私立青岛城阳正航电脑科技培训学校</t>
    <phoneticPr fontId="3" type="noConversion"/>
  </si>
  <si>
    <t>郭艳萍</t>
    <phoneticPr fontId="3" type="noConversion"/>
  </si>
  <si>
    <t>城阳区上马街道龙游路68号书香华府17-18号</t>
    <phoneticPr fontId="3" type="noConversion"/>
  </si>
  <si>
    <t>18661421339</t>
    <phoneticPr fontId="3" type="noConversion"/>
  </si>
  <si>
    <t>137021471005040</t>
    <phoneticPr fontId="3" type="noConversion"/>
  </si>
  <si>
    <t>青岛城阳七色光文化艺术培训学校</t>
    <phoneticPr fontId="3" type="noConversion"/>
  </si>
  <si>
    <t>张华</t>
    <phoneticPr fontId="3" type="noConversion"/>
  </si>
  <si>
    <t>尚红军</t>
    <phoneticPr fontId="3" type="noConversion"/>
  </si>
  <si>
    <t>137021471011040</t>
    <phoneticPr fontId="3" type="noConversion"/>
  </si>
  <si>
    <t>青岛城阳优文文化艺术培训学校</t>
    <phoneticPr fontId="3" type="noConversion"/>
  </si>
  <si>
    <t>王茜</t>
    <phoneticPr fontId="3" type="noConversion"/>
  </si>
  <si>
    <t>18615327380
13310661010</t>
    <phoneticPr fontId="3" type="noConversion"/>
  </si>
  <si>
    <t>137021472012190</t>
    <phoneticPr fontId="3" type="noConversion"/>
  </si>
  <si>
    <t>青岛城阳海都文化艺术培训学校</t>
    <phoneticPr fontId="3" type="noConversion"/>
  </si>
  <si>
    <t>付浩</t>
    <phoneticPr fontId="3" type="noConversion"/>
  </si>
  <si>
    <t>侯大强</t>
    <phoneticPr fontId="3" type="noConversion"/>
  </si>
  <si>
    <t>城阳区瑞阳路78号青岛油画城31-20-1</t>
    <phoneticPr fontId="3" type="noConversion"/>
  </si>
  <si>
    <t>137021472012520</t>
    <phoneticPr fontId="3" type="noConversion"/>
  </si>
  <si>
    <t>青岛城阳旭泽财经培训学校</t>
    <phoneticPr fontId="3" type="noConversion"/>
  </si>
  <si>
    <t>李坤</t>
    <phoneticPr fontId="3" type="noConversion"/>
  </si>
  <si>
    <t>尹玉峰</t>
    <phoneticPr fontId="3" type="noConversion"/>
  </si>
  <si>
    <t>137021472013410</t>
    <phoneticPr fontId="3" type="noConversion"/>
  </si>
  <si>
    <t>青岛城阳童彩艺术培训学校</t>
    <phoneticPr fontId="3" type="noConversion"/>
  </si>
  <si>
    <t>沈鹏飞</t>
    <phoneticPr fontId="3" type="noConversion"/>
  </si>
  <si>
    <t>137021471014250</t>
    <phoneticPr fontId="3" type="noConversion"/>
  </si>
  <si>
    <t>青岛城阳馨禾佳儿艺术培训学校</t>
    <phoneticPr fontId="3" type="noConversion"/>
  </si>
  <si>
    <t>杨文文</t>
    <phoneticPr fontId="3" type="noConversion"/>
  </si>
  <si>
    <t>城阳区天河路天竺家园2-65号</t>
    <phoneticPr fontId="3" type="noConversion"/>
  </si>
  <si>
    <t>137021471014570</t>
    <phoneticPr fontId="3" type="noConversion"/>
  </si>
  <si>
    <t>青岛城阳琦祥文化培训学校</t>
    <phoneticPr fontId="3" type="noConversion"/>
  </si>
  <si>
    <t>城阳区明阳路社区中心</t>
    <phoneticPr fontId="3" type="noConversion"/>
  </si>
  <si>
    <t>18663969567    66797199</t>
    <phoneticPr fontId="3" type="noConversion"/>
  </si>
  <si>
    <t>137021472009970</t>
    <phoneticPr fontId="3" type="noConversion"/>
  </si>
  <si>
    <t>青岛城阳吉的堡语言培训学校</t>
    <phoneticPr fontId="3" type="noConversion"/>
  </si>
  <si>
    <t>王长华</t>
    <phoneticPr fontId="3" type="noConversion"/>
  </si>
  <si>
    <t>张天真</t>
    <phoneticPr fontId="3" type="noConversion"/>
  </si>
  <si>
    <t>137021471013060</t>
    <phoneticPr fontId="3" type="noConversion"/>
  </si>
  <si>
    <t>青岛市城阳区小荷艺术培训学校</t>
    <phoneticPr fontId="3" type="noConversion"/>
  </si>
  <si>
    <t>于建彩</t>
    <phoneticPr fontId="3" type="noConversion"/>
  </si>
  <si>
    <t>吴建</t>
    <phoneticPr fontId="3" type="noConversion"/>
  </si>
  <si>
    <t>城阳区正阳中路162号鲁邦国际风情街2单元301室</t>
    <phoneticPr fontId="3" type="noConversion"/>
  </si>
  <si>
    <t>137021471015640</t>
    <phoneticPr fontId="3" type="noConversion"/>
  </si>
  <si>
    <t>青岛市城阳区幸绘艺术培训学校</t>
    <phoneticPr fontId="3" type="noConversion"/>
  </si>
  <si>
    <t>崔林珺</t>
    <phoneticPr fontId="3" type="noConversion"/>
  </si>
  <si>
    <t>崔琳珺</t>
    <phoneticPr fontId="3" type="noConversion"/>
  </si>
  <si>
    <t>城阳区正阳路606号201室</t>
    <phoneticPr fontId="3" type="noConversion"/>
  </si>
  <si>
    <t>137021471015650</t>
    <phoneticPr fontId="3" type="noConversion"/>
  </si>
  <si>
    <t>青岛城阳聚能教育培训学校有限公司</t>
    <phoneticPr fontId="3" type="noConversion"/>
  </si>
  <si>
    <t>刘淑芹</t>
    <phoneticPr fontId="3" type="noConversion"/>
  </si>
  <si>
    <t>赵显册</t>
    <phoneticPr fontId="3" type="noConversion"/>
  </si>
  <si>
    <t>城阳区国城路76号</t>
    <phoneticPr fontId="3" type="noConversion"/>
  </si>
  <si>
    <t>137021471016201</t>
    <phoneticPr fontId="3" type="noConversion"/>
  </si>
  <si>
    <t>青岛城阳艺哆哆教育培训学校有限公司</t>
    <phoneticPr fontId="3" type="noConversion"/>
  </si>
  <si>
    <t>李浩</t>
    <phoneticPr fontId="3" type="noConversion"/>
  </si>
  <si>
    <t>贾丽娟</t>
    <phoneticPr fontId="3" type="noConversion"/>
  </si>
  <si>
    <t>城阳区阜城路398号通达生活广场</t>
    <phoneticPr fontId="3" type="noConversion"/>
  </si>
  <si>
    <t>137021471016141</t>
    <phoneticPr fontId="3" type="noConversion"/>
  </si>
  <si>
    <t>青岛城阳区玮德培训学校有限公司</t>
    <phoneticPr fontId="3" type="noConversion"/>
  </si>
  <si>
    <t>高艺</t>
    <phoneticPr fontId="3" type="noConversion"/>
  </si>
  <si>
    <t>段永青</t>
    <phoneticPr fontId="3" type="noConversion"/>
  </si>
  <si>
    <t>城阳区兴阳路433-431号</t>
    <phoneticPr fontId="3" type="noConversion"/>
  </si>
  <si>
    <t>137021472016211</t>
    <phoneticPr fontId="3" type="noConversion"/>
  </si>
  <si>
    <t>青岛城阳青山艺术培训学校</t>
    <phoneticPr fontId="3" type="noConversion"/>
  </si>
  <si>
    <t>李鸿飞</t>
    <phoneticPr fontId="3" type="noConversion"/>
  </si>
  <si>
    <t>徐世琰</t>
    <phoneticPr fontId="3" type="noConversion"/>
  </si>
  <si>
    <t>城阳区正阳中路3-2号1层</t>
    <phoneticPr fontId="3" type="noConversion"/>
  </si>
  <si>
    <t>137021471016440</t>
    <phoneticPr fontId="3" type="noConversion"/>
  </si>
  <si>
    <t>青岛城阳爱尔特艺术培训学校</t>
    <phoneticPr fontId="3" type="noConversion"/>
  </si>
  <si>
    <t>韩锋涛</t>
    <phoneticPr fontId="3" type="noConversion"/>
  </si>
  <si>
    <t>李海洋</t>
    <phoneticPr fontId="3" type="noConversion"/>
  </si>
  <si>
    <t>城阳区正阳路177号水悦城31号楼10号网点</t>
    <phoneticPr fontId="3" type="noConversion"/>
  </si>
  <si>
    <t>137021471016450</t>
    <phoneticPr fontId="3" type="noConversion"/>
  </si>
  <si>
    <t>青岛城阳嘉和智适应文化培训学校有限公司</t>
    <phoneticPr fontId="3" type="noConversion"/>
  </si>
  <si>
    <t>赵倩倩</t>
    <phoneticPr fontId="3" type="noConversion"/>
  </si>
  <si>
    <t>孟芹芹</t>
    <phoneticPr fontId="3" type="noConversion"/>
  </si>
  <si>
    <t>城阳区民航路3号</t>
    <phoneticPr fontId="3" type="noConversion"/>
  </si>
  <si>
    <t>137021471016461</t>
    <phoneticPr fontId="3" type="noConversion"/>
  </si>
  <si>
    <t>青岛城阳区励步英语培训学校有限责任公司</t>
    <phoneticPr fontId="3" type="noConversion"/>
  </si>
  <si>
    <t>管野</t>
    <phoneticPr fontId="3" type="noConversion"/>
  </si>
  <si>
    <t>管  宁</t>
    <phoneticPr fontId="3" type="noConversion"/>
  </si>
  <si>
    <t>城阳区正阳路中路157号万象汇商场1220号</t>
    <phoneticPr fontId="3" type="noConversion"/>
  </si>
  <si>
    <t>137021472017501</t>
    <phoneticPr fontId="3" type="noConversion"/>
  </si>
  <si>
    <t>青岛城阳区明德禾智培训学校有限责任公司</t>
    <phoneticPr fontId="3" type="noConversion"/>
  </si>
  <si>
    <t>王金萍</t>
    <phoneticPr fontId="3" type="noConversion"/>
  </si>
  <si>
    <t>张媛媛</t>
    <phoneticPr fontId="3" type="noConversion"/>
  </si>
  <si>
    <t>城阳区明阳路 108 -14号</t>
    <phoneticPr fontId="3" type="noConversion"/>
  </si>
  <si>
    <t xml:space="preserve">137021471017511
</t>
    <phoneticPr fontId="3" type="noConversion"/>
  </si>
  <si>
    <t>青岛城阳区新铧文理培训学校有限公司</t>
    <phoneticPr fontId="3" type="noConversion"/>
  </si>
  <si>
    <t>王松涛</t>
    <phoneticPr fontId="3" type="noConversion"/>
  </si>
  <si>
    <t>刘中原</t>
    <phoneticPr fontId="3" type="noConversion"/>
  </si>
  <si>
    <t>城阳区华城路6号</t>
    <phoneticPr fontId="3" type="noConversion"/>
  </si>
  <si>
    <t>青岛市城阳区金石教育培训学校有限公司</t>
    <phoneticPr fontId="3" type="noConversion"/>
  </si>
  <si>
    <t>江玲</t>
    <phoneticPr fontId="3" type="noConversion"/>
  </si>
  <si>
    <t>李健</t>
    <phoneticPr fontId="3" type="noConversion"/>
  </si>
  <si>
    <t>城阳区春城路600-1、2号</t>
    <phoneticPr fontId="3" type="noConversion"/>
  </si>
  <si>
    <t>137021471018011</t>
    <phoneticPr fontId="3" type="noConversion"/>
  </si>
  <si>
    <t>青岛城阳楷诺文化培训学校有限公司</t>
    <phoneticPr fontId="3" type="noConversion"/>
  </si>
  <si>
    <t>矫秀娟</t>
    <phoneticPr fontId="3" type="noConversion"/>
  </si>
  <si>
    <t>杨淑娜</t>
    <phoneticPr fontId="3" type="noConversion"/>
  </si>
  <si>
    <t>城阳区青大商业街路5号楼10号网点</t>
    <phoneticPr fontId="3" type="noConversion"/>
  </si>
  <si>
    <t xml:space="preserve">137021471017531
</t>
    <phoneticPr fontId="3" type="noConversion"/>
  </si>
  <si>
    <t>青岛城阳睿华苑文理培训学校有限公司</t>
    <phoneticPr fontId="3" type="noConversion"/>
  </si>
  <si>
    <t>孙松岩</t>
    <phoneticPr fontId="3" type="noConversion"/>
  </si>
  <si>
    <t>城阳区308国道26号</t>
    <phoneticPr fontId="3" type="noConversion"/>
  </si>
  <si>
    <t>137021471018001</t>
    <phoneticPr fontId="3" type="noConversion"/>
  </si>
  <si>
    <t>青岛城阳区一探英语培训学校有限公司</t>
    <phoneticPr fontId="3" type="noConversion"/>
  </si>
  <si>
    <t>李花</t>
    <phoneticPr fontId="3" type="noConversion"/>
  </si>
  <si>
    <t>尹鹤鹤</t>
    <phoneticPr fontId="3" type="noConversion"/>
  </si>
  <si>
    <t>城阳区春阳路88号天安数码城一期住宅西区36号楼03网点</t>
    <phoneticPr fontId="3" type="noConversion"/>
  </si>
  <si>
    <t>137021472017561</t>
    <phoneticPr fontId="3" type="noConversion"/>
  </si>
  <si>
    <t>青岛城阳七次方文化培训学校有限公司</t>
    <phoneticPr fontId="3" type="noConversion"/>
  </si>
  <si>
    <t>崔志坚</t>
    <phoneticPr fontId="3" type="noConversion"/>
  </si>
  <si>
    <t>徐倩玉</t>
    <phoneticPr fontId="3" type="noConversion"/>
  </si>
  <si>
    <t>城阳区南流路288号慷豆创享城301</t>
    <phoneticPr fontId="3" type="noConversion"/>
  </si>
  <si>
    <t xml:space="preserve">137021471017991
</t>
    <phoneticPr fontId="3" type="noConversion"/>
  </si>
  <si>
    <t>青岛城阳八音和艺术培训学校有限公司</t>
    <phoneticPr fontId="3" type="noConversion"/>
  </si>
  <si>
    <t>李飞鸽</t>
    <phoneticPr fontId="3" type="noConversion"/>
  </si>
  <si>
    <t>江楠</t>
    <phoneticPr fontId="3" type="noConversion"/>
  </si>
  <si>
    <t>城阳区黑龙江中路2111号东方城四楼4007</t>
    <phoneticPr fontId="3" type="noConversion"/>
  </si>
  <si>
    <t>青岛城阳科圣硕英语培训学校有限公司</t>
    <phoneticPr fontId="3" type="noConversion"/>
  </si>
  <si>
    <t>于伟娜</t>
    <phoneticPr fontId="3" type="noConversion"/>
  </si>
  <si>
    <t>王群群</t>
    <phoneticPr fontId="3" type="noConversion"/>
  </si>
  <si>
    <t>城阳区正阳路水悦城18号楼</t>
    <phoneticPr fontId="3" type="noConversion"/>
  </si>
  <si>
    <t>137021471018361</t>
    <phoneticPr fontId="3" type="noConversion"/>
  </si>
  <si>
    <t>青岛城阳方可艺术培训学校有限公司</t>
    <phoneticPr fontId="3" type="noConversion"/>
  </si>
  <si>
    <t>方可</t>
    <phoneticPr fontId="3" type="noConversion"/>
  </si>
  <si>
    <t>城阳区流亭街道小河路702号-40号抽-304-305-306</t>
    <phoneticPr fontId="3" type="noConversion"/>
  </si>
  <si>
    <t>137021471019771</t>
    <phoneticPr fontId="3" type="noConversion"/>
  </si>
  <si>
    <t>青岛城阳区维恩英语培训学校有限责任公司</t>
    <phoneticPr fontId="3" type="noConversion"/>
  </si>
  <si>
    <t>李大卫</t>
    <phoneticPr fontId="3" type="noConversion"/>
  </si>
  <si>
    <t>马庆俊</t>
    <phoneticPr fontId="3" type="noConversion"/>
  </si>
  <si>
    <t>城阳区惜福镇盛世家园二期8-1网点</t>
    <phoneticPr fontId="3" type="noConversion"/>
  </si>
  <si>
    <t>137021471019781</t>
    <phoneticPr fontId="3" type="noConversion"/>
  </si>
  <si>
    <t>青岛城阳鼎润合文化培训学校有限公司</t>
    <phoneticPr fontId="3" type="noConversion"/>
  </si>
  <si>
    <t>范凯</t>
    <phoneticPr fontId="3" type="noConversion"/>
  </si>
  <si>
    <t>闫雪</t>
    <phoneticPr fontId="3" type="noConversion"/>
  </si>
  <si>
    <t>城阳区正阳中路181号</t>
    <phoneticPr fontId="3" type="noConversion"/>
  </si>
  <si>
    <t>137021471019791</t>
    <phoneticPr fontId="3" type="noConversion"/>
  </si>
  <si>
    <t>青岛城阳开泓立德文化培训学校有限公司</t>
    <phoneticPr fontId="3" type="noConversion"/>
  </si>
  <si>
    <t>费立燕</t>
    <phoneticPr fontId="3" type="noConversion"/>
  </si>
  <si>
    <t>王世文</t>
    <phoneticPr fontId="3" type="noConversion"/>
  </si>
  <si>
    <t>城阳区青威路167号青特上豪广场二楼</t>
    <phoneticPr fontId="3" type="noConversion"/>
  </si>
  <si>
    <t>137021471019801</t>
    <phoneticPr fontId="3" type="noConversion"/>
  </si>
  <si>
    <t>青岛城阳菁之优文化培训学校有限公司</t>
    <phoneticPr fontId="3" type="noConversion"/>
  </si>
  <si>
    <t>孟庆鹤</t>
    <phoneticPr fontId="3" type="noConversion"/>
  </si>
  <si>
    <t>安慧</t>
    <phoneticPr fontId="3" type="noConversion"/>
  </si>
  <si>
    <t>城阳区夏庄街道黑龙江中路928号</t>
    <phoneticPr fontId="3" type="noConversion"/>
  </si>
  <si>
    <t>137021471019811</t>
    <phoneticPr fontId="3" type="noConversion"/>
  </si>
  <si>
    <t>青岛城阳书心艺术培训学校有限公司</t>
    <phoneticPr fontId="3" type="noConversion"/>
  </si>
  <si>
    <t>韩娜</t>
    <phoneticPr fontId="3" type="noConversion"/>
  </si>
  <si>
    <t>李东海</t>
    <phoneticPr fontId="3" type="noConversion"/>
  </si>
  <si>
    <t>城阳区荟城路606-11号</t>
    <phoneticPr fontId="3" type="noConversion"/>
  </si>
  <si>
    <t>137021471019821</t>
    <phoneticPr fontId="3" type="noConversion"/>
  </si>
  <si>
    <t>青岛城阳天诺启梦艺术培训学校有限公司</t>
    <phoneticPr fontId="3" type="noConversion"/>
  </si>
  <si>
    <t>李涛</t>
    <phoneticPr fontId="3" type="noConversion"/>
  </si>
  <si>
    <t>刁蕾</t>
    <phoneticPr fontId="3" type="noConversion"/>
  </si>
  <si>
    <t>城阳区荟城路606-43、45号</t>
    <phoneticPr fontId="3" type="noConversion"/>
  </si>
  <si>
    <t>137021471019831</t>
    <phoneticPr fontId="3" type="noConversion"/>
  </si>
  <si>
    <t>青岛城阳博学锐智文化培训学校</t>
    <phoneticPr fontId="3" type="noConversion"/>
  </si>
  <si>
    <t>马新梅</t>
    <phoneticPr fontId="3" type="noConversion"/>
  </si>
  <si>
    <t>城阳区正阳中路658号启
城尚都办公211</t>
    <phoneticPr fontId="3" type="noConversion"/>
  </si>
  <si>
    <t>137021471019841</t>
    <phoneticPr fontId="3" type="noConversion"/>
  </si>
  <si>
    <t>青岛城阳小海鸥艺术培训学校有限公司</t>
    <phoneticPr fontId="3" type="noConversion"/>
  </si>
  <si>
    <t>于辉</t>
    <phoneticPr fontId="3" type="noConversion"/>
  </si>
  <si>
    <t>崔伟艳</t>
    <phoneticPr fontId="3" type="noConversion"/>
  </si>
  <si>
    <t>城阳区正阳路160号时代中心1号楼301</t>
    <phoneticPr fontId="3" type="noConversion"/>
  </si>
  <si>
    <t>137021471020071</t>
    <phoneticPr fontId="3" type="noConversion"/>
  </si>
  <si>
    <t>青岛城阳立德领航文化培训学校有限公司</t>
    <phoneticPr fontId="3" type="noConversion"/>
  </si>
  <si>
    <t>杜立梅</t>
    <phoneticPr fontId="3" type="noConversion"/>
  </si>
  <si>
    <t>137021471020081</t>
    <phoneticPr fontId="3" type="noConversion"/>
  </si>
  <si>
    <t>青岛城阳海钰舞蹈培训学校</t>
    <phoneticPr fontId="3" type="noConversion"/>
  </si>
  <si>
    <t>徐钰程</t>
    <phoneticPr fontId="3" type="noConversion"/>
  </si>
  <si>
    <t>城阳区王沙路60号</t>
    <phoneticPr fontId="3" type="noConversion"/>
  </si>
  <si>
    <t>137021471020090</t>
    <phoneticPr fontId="3" type="noConversion"/>
  </si>
  <si>
    <t>青岛城阳缤纷鸟艺术培训学校有限公司</t>
    <phoneticPr fontId="3" type="noConversion"/>
  </si>
  <si>
    <t>赵尚尚</t>
    <phoneticPr fontId="3" type="noConversion"/>
  </si>
  <si>
    <t>赵健帅</t>
    <phoneticPr fontId="3" type="noConversion"/>
  </si>
  <si>
    <t>城阳区双元路空港工业园正商蓝海港湾50-1号</t>
    <phoneticPr fontId="3" type="noConversion"/>
  </si>
  <si>
    <t>137021471020101</t>
    <phoneticPr fontId="3" type="noConversion"/>
  </si>
  <si>
    <t>青岛城阳优行文化培训学校有限公司</t>
    <phoneticPr fontId="3" type="noConversion"/>
  </si>
  <si>
    <t>杨云伟</t>
    <phoneticPr fontId="3" type="noConversion"/>
  </si>
  <si>
    <t>杨延浩</t>
    <phoneticPr fontId="3" type="noConversion"/>
  </si>
  <si>
    <t>137021471020111</t>
    <phoneticPr fontId="3" type="noConversion"/>
  </si>
  <si>
    <t>青岛城阳花上舞艺术培训学校有限公司</t>
    <phoneticPr fontId="3" type="noConversion"/>
  </si>
  <si>
    <t>冷海田</t>
    <phoneticPr fontId="3" type="noConversion"/>
  </si>
  <si>
    <t>王玮</t>
    <phoneticPr fontId="3" type="noConversion"/>
  </si>
  <si>
    <t>城阳区黑龙江中路28号天泰奥林匹克大厦一层</t>
    <phoneticPr fontId="3" type="noConversion"/>
  </si>
  <si>
    <t>137021471020121</t>
    <phoneticPr fontId="3" type="noConversion"/>
  </si>
  <si>
    <t>青岛城阳皮皮鲁艺术培训学校有限公司</t>
    <phoneticPr fontId="3" type="noConversion"/>
  </si>
  <si>
    <t>孙璐玥</t>
    <phoneticPr fontId="3" type="noConversion"/>
  </si>
  <si>
    <t>赵猛</t>
    <phoneticPr fontId="3" type="noConversion"/>
  </si>
  <si>
    <t>137021471020131</t>
    <phoneticPr fontId="3" type="noConversion"/>
  </si>
  <si>
    <t>青岛城阳素艺艺术培训学校有限公司</t>
    <phoneticPr fontId="3" type="noConversion"/>
  </si>
  <si>
    <t>孙素素</t>
    <phoneticPr fontId="3" type="noConversion"/>
  </si>
  <si>
    <t>魏明瑛</t>
    <phoneticPr fontId="3" type="noConversion"/>
  </si>
  <si>
    <t>137021471020141</t>
    <phoneticPr fontId="3" type="noConversion"/>
  </si>
  <si>
    <t>青岛城阳七彩风艺术培训学校有限公司</t>
    <phoneticPr fontId="3" type="noConversion"/>
  </si>
  <si>
    <t xml:space="preserve">孙彦飞
</t>
    <phoneticPr fontId="3" type="noConversion"/>
  </si>
  <si>
    <t>李晓莉</t>
    <phoneticPr fontId="3" type="noConversion"/>
  </si>
  <si>
    <t>城阳区瑞阳路78号青岛油画街31号</t>
    <phoneticPr fontId="3" type="noConversion"/>
  </si>
  <si>
    <t>137021471020151</t>
    <phoneticPr fontId="3" type="noConversion"/>
  </si>
  <si>
    <t>青岛城阳博睿优文化培训学校有限公司</t>
    <phoneticPr fontId="3" type="noConversion"/>
  </si>
  <si>
    <t>牟文鹏</t>
    <phoneticPr fontId="3" type="noConversion"/>
  </si>
  <si>
    <t>朱莹莹</t>
    <phoneticPr fontId="3" type="noConversion"/>
  </si>
  <si>
    <t>137021471020161</t>
    <phoneticPr fontId="3" type="noConversion"/>
  </si>
  <si>
    <t>青岛市城阳区班马书院文化培训学校</t>
    <phoneticPr fontId="3" type="noConversion"/>
  </si>
  <si>
    <t>城阳区靖城路623号11号楼网点</t>
    <phoneticPr fontId="1" type="noConversion"/>
  </si>
  <si>
    <t>青岛城阳盒子文化培训学校有限公司</t>
    <phoneticPr fontId="3" type="noConversion"/>
  </si>
  <si>
    <t>李岩</t>
    <phoneticPr fontId="3" type="noConversion"/>
  </si>
  <si>
    <t>李建</t>
    <phoneticPr fontId="3" type="noConversion"/>
  </si>
  <si>
    <t>137021471021191</t>
    <phoneticPr fontId="3" type="noConversion"/>
  </si>
  <si>
    <t>青岛城阳易贝乐英语培训学校有限公司</t>
    <phoneticPr fontId="3" type="noConversion"/>
  </si>
  <si>
    <t>王依浩</t>
    <phoneticPr fontId="3" type="noConversion"/>
  </si>
  <si>
    <t>13697660060
66738727</t>
    <phoneticPr fontId="3" type="noConversion"/>
  </si>
  <si>
    <t>137021471021661</t>
    <phoneticPr fontId="3" type="noConversion"/>
  </si>
  <si>
    <t>青岛城阳思地德语言培训学校有限公司</t>
    <phoneticPr fontId="3" type="noConversion"/>
  </si>
  <si>
    <t>王庭晓</t>
    <phoneticPr fontId="3" type="noConversion"/>
  </si>
  <si>
    <t>陈翠美</t>
    <phoneticPr fontId="3" type="noConversion"/>
  </si>
  <si>
    <t>137021471021831</t>
    <phoneticPr fontId="3" type="noConversion"/>
  </si>
  <si>
    <t>青岛城阳元鼎盛文化培训学校有限公司</t>
    <phoneticPr fontId="3" type="noConversion"/>
  </si>
  <si>
    <t>杜从德</t>
    <phoneticPr fontId="3" type="noConversion"/>
  </si>
  <si>
    <t>王珍珍</t>
    <phoneticPr fontId="3" type="noConversion"/>
  </si>
  <si>
    <t>137021471022141</t>
    <phoneticPr fontId="3" type="noConversion"/>
  </si>
  <si>
    <t>青岛市城阳区学知文化培训学校有限公司</t>
    <phoneticPr fontId="3" type="noConversion"/>
  </si>
  <si>
    <t>黄强</t>
    <phoneticPr fontId="3" type="noConversion"/>
  </si>
  <si>
    <t>高晓芬</t>
    <phoneticPr fontId="3" type="noConversion"/>
  </si>
  <si>
    <t>137021472022151</t>
    <phoneticPr fontId="3" type="noConversion"/>
  </si>
  <si>
    <t>青岛城阳鲁商文化培训学校有限公司</t>
    <phoneticPr fontId="3" type="noConversion"/>
  </si>
  <si>
    <t>吴远军</t>
    <phoneticPr fontId="3" type="noConversion"/>
  </si>
  <si>
    <t>刘舜</t>
    <phoneticPr fontId="3" type="noConversion"/>
  </si>
  <si>
    <t>137021471023471</t>
    <phoneticPr fontId="3" type="noConversion"/>
  </si>
  <si>
    <t>青岛市城阳区顶冠艺术培训学校有限公司</t>
    <phoneticPr fontId="3" type="noConversion"/>
  </si>
  <si>
    <t>葛权威</t>
    <phoneticPr fontId="3" type="noConversion"/>
  </si>
  <si>
    <t>陶春宇</t>
    <phoneticPr fontId="3" type="noConversion"/>
  </si>
  <si>
    <t>137021471023481</t>
    <phoneticPr fontId="3" type="noConversion"/>
  </si>
  <si>
    <t>青岛城阳圣威嘉禾文化培训学校有限公司</t>
    <phoneticPr fontId="3" type="noConversion"/>
  </si>
  <si>
    <t xml:space="preserve">刘承龙 </t>
    <phoneticPr fontId="3" type="noConversion"/>
  </si>
  <si>
    <t>刘承龙</t>
    <phoneticPr fontId="3" type="noConversion"/>
  </si>
  <si>
    <t>137021471023491</t>
    <phoneticPr fontId="3" type="noConversion"/>
  </si>
  <si>
    <t>青岛城阳舞次方艺术培训学校有限公司</t>
    <phoneticPr fontId="3" type="noConversion"/>
  </si>
  <si>
    <t>左蓉</t>
    <phoneticPr fontId="3" type="noConversion"/>
  </si>
  <si>
    <t>137021471023501</t>
    <phoneticPr fontId="3" type="noConversion"/>
  </si>
  <si>
    <t>青岛市城阳区晴天艺艺术培训学校有限公司</t>
    <phoneticPr fontId="3" type="noConversion"/>
  </si>
  <si>
    <t>张红玲</t>
    <phoneticPr fontId="3" type="noConversion"/>
  </si>
  <si>
    <t>137021471023861</t>
    <phoneticPr fontId="3" type="noConversion"/>
  </si>
  <si>
    <t>青岛城阳邵氏新思路文理培训学校有限公司</t>
    <phoneticPr fontId="3" type="noConversion"/>
  </si>
  <si>
    <t>邵建华</t>
    <phoneticPr fontId="3" type="noConversion"/>
  </si>
  <si>
    <t>袁冰</t>
    <phoneticPr fontId="3" type="noConversion"/>
  </si>
  <si>
    <t>137021471023871</t>
    <phoneticPr fontId="3" type="noConversion"/>
  </si>
  <si>
    <t>青岛市城阳区灵韵艺术培训学校有限公司</t>
    <phoneticPr fontId="3" type="noConversion"/>
  </si>
  <si>
    <t>吕冬梅</t>
    <phoneticPr fontId="3" type="noConversion"/>
  </si>
  <si>
    <t xml:space="preserve">13678878176
</t>
    <phoneticPr fontId="3" type="noConversion"/>
  </si>
  <si>
    <t>137021471023881</t>
    <phoneticPr fontId="3" type="noConversion"/>
  </si>
  <si>
    <t>青岛市城阳区瑞宝文化培训学校有限公司</t>
    <phoneticPr fontId="3" type="noConversion"/>
  </si>
  <si>
    <t>崔海燕</t>
    <phoneticPr fontId="3" type="noConversion"/>
  </si>
  <si>
    <t>137021471023891</t>
    <phoneticPr fontId="3" type="noConversion"/>
  </si>
  <si>
    <t>青岛市城阳区卫斯塔艺术培训学校有限公司</t>
    <phoneticPr fontId="3" type="noConversion"/>
  </si>
  <si>
    <t>王伟伟</t>
    <phoneticPr fontId="3" type="noConversion"/>
  </si>
  <si>
    <t xml:space="preserve">城阳区青威路617号青特上豪广场一层1031
</t>
    <phoneticPr fontId="3" type="noConversion"/>
  </si>
  <si>
    <t>137021471024241</t>
    <phoneticPr fontId="3" type="noConversion"/>
  </si>
  <si>
    <t>青岛市城阳区启奥艺术培训学校有限公司</t>
    <phoneticPr fontId="3" type="noConversion"/>
  </si>
  <si>
    <t>韩静</t>
    <phoneticPr fontId="3" type="noConversion"/>
  </si>
  <si>
    <t>王治国</t>
    <phoneticPr fontId="3" type="noConversion"/>
  </si>
  <si>
    <t>城阳区黑龙江路东方城购物中心五楼</t>
    <phoneticPr fontId="3" type="noConversion"/>
  </si>
  <si>
    <t>137021471024291</t>
    <phoneticPr fontId="3" type="noConversion"/>
  </si>
  <si>
    <t>青岛市城阳区格瑞特文化艺术培训学校有限公司</t>
    <phoneticPr fontId="3" type="noConversion"/>
  </si>
  <si>
    <t>于文文</t>
    <phoneticPr fontId="3" type="noConversion"/>
  </si>
  <si>
    <t xml:space="preserve">于文文
</t>
    <phoneticPr fontId="3" type="noConversion"/>
  </si>
  <si>
    <t xml:space="preserve">城阳区流亭街道白沙河路39号二楼
</t>
    <phoneticPr fontId="3" type="noConversion"/>
  </si>
  <si>
    <t>137021471024301</t>
    <phoneticPr fontId="3" type="noConversion"/>
  </si>
  <si>
    <t>青岛城阳青果文化培训学校有限公司</t>
    <phoneticPr fontId="3" type="noConversion"/>
  </si>
  <si>
    <t>崔雪峰</t>
    <phoneticPr fontId="3" type="noConversion"/>
  </si>
  <si>
    <t>叶乃裕</t>
    <phoneticPr fontId="3" type="noConversion"/>
  </si>
  <si>
    <t>城阳区长城路89号103-104（一至二层）</t>
    <phoneticPr fontId="3" type="noConversion"/>
  </si>
  <si>
    <t>137021471024311</t>
    <phoneticPr fontId="3" type="noConversion"/>
  </si>
  <si>
    <t>青岛市城阳区临风苑艺术培训学校有限公司</t>
    <phoneticPr fontId="3" type="noConversion"/>
  </si>
  <si>
    <t>王鹏</t>
    <phoneticPr fontId="3" type="noConversion"/>
  </si>
  <si>
    <t>王增会</t>
    <phoneticPr fontId="3" type="noConversion"/>
  </si>
  <si>
    <t>城阳区黑龙江中路928号奥特莱斯453-454号</t>
    <phoneticPr fontId="3" type="noConversion"/>
  </si>
  <si>
    <t>137021471024971</t>
    <phoneticPr fontId="3" type="noConversion"/>
  </si>
  <si>
    <t>青岛市城阳区腾飞文化培训学校</t>
    <phoneticPr fontId="3" type="noConversion"/>
  </si>
  <si>
    <t>范开宝</t>
    <phoneticPr fontId="3" type="noConversion"/>
  </si>
  <si>
    <t>城阳区重庆北路424一二层、426号一层</t>
    <phoneticPr fontId="3" type="noConversion"/>
  </si>
  <si>
    <t>137021471025030</t>
    <phoneticPr fontId="3" type="noConversion"/>
  </si>
  <si>
    <t>青岛城阳七彩琴韵艺术培训学校有限公司</t>
    <phoneticPr fontId="3" type="noConversion"/>
  </si>
  <si>
    <t>王德树</t>
    <phoneticPr fontId="3" type="noConversion"/>
  </si>
  <si>
    <t>王冕</t>
    <phoneticPr fontId="3" type="noConversion"/>
  </si>
  <si>
    <t>城阳区青威路407号鑫源商业街33号网点一二层</t>
    <phoneticPr fontId="3" type="noConversion"/>
  </si>
  <si>
    <t>137021471025331</t>
    <phoneticPr fontId="3" type="noConversion"/>
  </si>
  <si>
    <t>青岛市城阳区柏美英语培训学校有限公司</t>
    <phoneticPr fontId="3" type="noConversion"/>
  </si>
  <si>
    <t>亓莉</t>
    <phoneticPr fontId="3" type="noConversion"/>
  </si>
  <si>
    <t>城阳区正阳东路69号8-10号网点一二层</t>
    <phoneticPr fontId="3" type="noConversion"/>
  </si>
  <si>
    <t>15964926733
18561619349</t>
    <phoneticPr fontId="3" type="noConversion"/>
  </si>
  <si>
    <t>137021471025731</t>
    <phoneticPr fontId="3" type="noConversion"/>
  </si>
  <si>
    <t>青岛市城阳区知学知趣文化培训学校有限公司</t>
    <phoneticPr fontId="3" type="noConversion"/>
  </si>
  <si>
    <t>杨万玲</t>
    <phoneticPr fontId="3" type="noConversion"/>
  </si>
  <si>
    <t>韩婷婷</t>
    <phoneticPr fontId="3" type="noConversion"/>
  </si>
  <si>
    <t>城阳区城阳街道靖城路625号青特赫府12号楼一二层</t>
    <phoneticPr fontId="3" type="noConversion"/>
  </si>
  <si>
    <t>137021471025741</t>
    <phoneticPr fontId="3" type="noConversion"/>
  </si>
  <si>
    <t>青岛市城阳区花瓣艺术培训学校有限公司</t>
    <phoneticPr fontId="3" type="noConversion"/>
  </si>
  <si>
    <t>姚传辉</t>
    <phoneticPr fontId="3" type="noConversion"/>
  </si>
  <si>
    <t>田永江</t>
    <phoneticPr fontId="3" type="noConversion"/>
  </si>
  <si>
    <t>城阳区春阳路280-34号网点一二层</t>
    <phoneticPr fontId="3" type="noConversion"/>
  </si>
  <si>
    <t>137021472025751</t>
    <phoneticPr fontId="3" type="noConversion"/>
  </si>
  <si>
    <t>青岛市城阳区莫丽艺术培训学校有限公司</t>
    <phoneticPr fontId="3" type="noConversion"/>
  </si>
  <si>
    <t>路迪</t>
    <phoneticPr fontId="3" type="noConversion"/>
  </si>
  <si>
    <t>城阳区双元路10号102-103网点1-2层</t>
    <phoneticPr fontId="3" type="noConversion"/>
  </si>
  <si>
    <t>137021471026511</t>
    <phoneticPr fontId="3" type="noConversion"/>
  </si>
  <si>
    <t>青岛市城阳区悦芳华艺术培训学校有限公司</t>
    <phoneticPr fontId="3" type="noConversion"/>
  </si>
  <si>
    <t>郝宗琨</t>
    <phoneticPr fontId="3" type="noConversion"/>
  </si>
  <si>
    <t>城阳区正阳路177号30号楼02号网点1-3层</t>
    <phoneticPr fontId="3" type="noConversion"/>
  </si>
  <si>
    <t>137021471026521</t>
    <phoneticPr fontId="3" type="noConversion"/>
  </si>
  <si>
    <t>青岛城阳艺韵声辉艺术培训学校有限公司</t>
    <phoneticPr fontId="3" type="noConversion"/>
  </si>
  <si>
    <t>孙辉</t>
    <phoneticPr fontId="3" type="noConversion"/>
  </si>
  <si>
    <t>赵峰</t>
    <phoneticPr fontId="3" type="noConversion"/>
  </si>
  <si>
    <t>137021471026541</t>
    <phoneticPr fontId="3" type="noConversion"/>
  </si>
  <si>
    <t>青岛市城阳区伴你行文化培训学校有限公司</t>
    <phoneticPr fontId="3" type="noConversion"/>
  </si>
  <si>
    <t>刘同心</t>
    <phoneticPr fontId="3" type="noConversion"/>
  </si>
  <si>
    <t>城阳区龙游路68-28号网点1-2层</t>
    <phoneticPr fontId="3" type="noConversion"/>
  </si>
  <si>
    <t>137021472026551</t>
    <phoneticPr fontId="3" type="noConversion"/>
  </si>
  <si>
    <t>青岛市城阳区润艺禾艺术培训学校有限公司</t>
    <phoneticPr fontId="3" type="noConversion"/>
  </si>
  <si>
    <t>王康</t>
    <phoneticPr fontId="3" type="noConversion"/>
  </si>
  <si>
    <t>栾俊超</t>
    <phoneticPr fontId="3" type="noConversion"/>
  </si>
  <si>
    <t>城阳区王沙路777号1号楼125户1-3层</t>
    <phoneticPr fontId="3" type="noConversion"/>
  </si>
  <si>
    <t>137021471026621</t>
    <phoneticPr fontId="3" type="noConversion"/>
  </si>
  <si>
    <t>青岛市城阳区智贤文化培训学校有限公司</t>
    <phoneticPr fontId="3" type="noConversion"/>
  </si>
  <si>
    <t>栾妮娜</t>
    <phoneticPr fontId="3" type="noConversion"/>
  </si>
  <si>
    <t>城阳区湘潭路16号12号楼4号网点1层</t>
    <phoneticPr fontId="3" type="noConversion"/>
  </si>
  <si>
    <t>137021472027241</t>
    <phoneticPr fontId="3" type="noConversion"/>
  </si>
  <si>
    <t>青岛市城阳区舞见未来艺术培训学校有限公司</t>
    <phoneticPr fontId="3" type="noConversion"/>
  </si>
  <si>
    <t>付伟波</t>
    <phoneticPr fontId="3" type="noConversion"/>
  </si>
  <si>
    <t>郑金蓉</t>
    <phoneticPr fontId="3" type="noConversion"/>
  </si>
  <si>
    <t>城阳区黑龙江中路2111号东方城4010</t>
    <phoneticPr fontId="3" type="noConversion"/>
  </si>
  <si>
    <t>137021471027711</t>
    <phoneticPr fontId="3" type="noConversion"/>
  </si>
  <si>
    <t>青岛市城阳区小蓝鲸文化艺术培训学校有限公司</t>
    <phoneticPr fontId="3" type="noConversion"/>
  </si>
  <si>
    <t>李丽</t>
    <phoneticPr fontId="3" type="noConversion"/>
  </si>
  <si>
    <t>邹慧珊</t>
    <phoneticPr fontId="3" type="noConversion"/>
  </si>
  <si>
    <t>城阳区春阳路280号-45号网点一二层</t>
    <phoneticPr fontId="3" type="noConversion"/>
  </si>
  <si>
    <t>137021471027721</t>
    <phoneticPr fontId="3" type="noConversion"/>
  </si>
  <si>
    <t xml:space="preserve">青岛市城阳区艺涂图艺术培训学校有限公司     </t>
    <phoneticPr fontId="3" type="noConversion"/>
  </si>
  <si>
    <t>孙嘉琪</t>
    <phoneticPr fontId="3" type="noConversion"/>
  </si>
  <si>
    <t>城阳区王沙路60号22号楼10号网点1-2层</t>
    <phoneticPr fontId="3" type="noConversion"/>
  </si>
  <si>
    <t>胶州市中云办事处杭州路常青藤花园住宅小区19号楼112、113号网点</t>
  </si>
  <si>
    <t>青岛胶州青古艺美艺术培训学校有限公司</t>
  </si>
  <si>
    <t>郑世勇</t>
  </si>
  <si>
    <t>刘珂</t>
  </si>
  <si>
    <t>胶州市广州南路科润城E-226、227号</t>
  </si>
  <si>
    <t>青岛胶州艺鸿艺术培训学校有限公司</t>
  </si>
  <si>
    <t>耿孝鹏</t>
  </si>
  <si>
    <t>胶州市广州南路佳乐家三楼胜利商城</t>
  </si>
  <si>
    <t>青岛胶州雅课文化培训学校有限公司</t>
  </si>
  <si>
    <t>程文文</t>
  </si>
  <si>
    <t>胶州市广州南路26号科润城327-329号网点</t>
  </si>
  <si>
    <t>青岛胶州爱琴海艺术培训学校有限公司</t>
  </si>
  <si>
    <t>徐立新</t>
  </si>
  <si>
    <t>胶州市郑州西路207号f2-116号</t>
  </si>
  <si>
    <t>青岛胶州贝斯特艺术培训学校</t>
  </si>
  <si>
    <t>吴帅</t>
  </si>
  <si>
    <t>郭晓婷</t>
  </si>
  <si>
    <t>胶州市中央公园创客广场六楼</t>
  </si>
  <si>
    <t>青岛胶州晓文书院文化培训学校有限公司</t>
  </si>
  <si>
    <t>鹿培良</t>
  </si>
  <si>
    <t>于华君</t>
  </si>
  <si>
    <t>胶州市广州南路407号</t>
  </si>
  <si>
    <t>青岛胶州艺想绘艺术培训学校有限公司</t>
  </si>
  <si>
    <t>纪磊</t>
  </si>
  <si>
    <t>胶州市南坦大街127-22号</t>
  </si>
  <si>
    <t>青岛胶州金榜七月文理培训学校有限公司</t>
  </si>
  <si>
    <t>乔素香</t>
  </si>
  <si>
    <t>胶州市东关大街88号26号楼3层342、343、344、345商业房</t>
  </si>
  <si>
    <t>青岛胶州圣韵艺术培训学校</t>
  </si>
  <si>
    <t>迟田文</t>
  </si>
  <si>
    <t>翟佳宇</t>
  </si>
  <si>
    <t>胶州市广州南路167号海邦花园2号楼办公单元4层402网点</t>
  </si>
  <si>
    <t>青岛胶州苏贝文化培训学校有限公司</t>
  </si>
  <si>
    <t>苏婷婷</t>
  </si>
  <si>
    <t>胶州市常州路23号3、4楼网点</t>
  </si>
  <si>
    <t>青岛胶州圣学优教文理培训学校有限公司</t>
  </si>
  <si>
    <t>王夏楠</t>
  </si>
  <si>
    <t>胶州市杭州路17-108、17-111商铺</t>
  </si>
  <si>
    <t>青岛胶州礼仪小天鹅艺术培训学校有限公司</t>
  </si>
  <si>
    <t>黄斐</t>
  </si>
  <si>
    <t>胶州市李哥庄镇迎宾大街8号贵和华庭小区13号楼107网点</t>
  </si>
  <si>
    <t>青岛胶州金谈锦语艺术培训学校有限公司</t>
  </si>
  <si>
    <t>赵会芳</t>
  </si>
  <si>
    <t>金培乐</t>
  </si>
  <si>
    <t>胶州市中央金街88号206、207、209、210商业网点</t>
  </si>
  <si>
    <t>青岛胶州墨香书法培训学校</t>
  </si>
  <si>
    <t>高随嘉</t>
  </si>
  <si>
    <t>吴抗</t>
  </si>
  <si>
    <t>胶州市澳门路380号御龙广场103、104、105室</t>
  </si>
  <si>
    <t>青岛胶州达人青古文化艺术培训学校有限公司</t>
  </si>
  <si>
    <t>周子丁</t>
  </si>
  <si>
    <t>兰涛</t>
  </si>
  <si>
    <t>胶州市龙州路117号融城金州小区3号楼商业一层101户</t>
  </si>
  <si>
    <t>青岛胶州华才东泽文化培训学校有限公司</t>
  </si>
  <si>
    <t>李辉</t>
  </si>
  <si>
    <t>荆光宝</t>
  </si>
  <si>
    <t>胶州市三里河办事处丁家庄村南200米路东</t>
  </si>
  <si>
    <t>青岛胶州爱德文艺术培训学校有限公司</t>
  </si>
  <si>
    <t>吴岳</t>
  </si>
  <si>
    <t>胶州市郑州东路8号胶州湾财富中心财富公寓小区9号楼商业211/213户</t>
  </si>
  <si>
    <t>青岛胶州阅之沐英语培训学校有限公司</t>
  </si>
  <si>
    <t>刘和义</t>
  </si>
  <si>
    <t>叶婷</t>
  </si>
  <si>
    <t>胶州市福州路东关大街中央公园A08-204，A08-205，A08-206</t>
  </si>
  <si>
    <t>青岛胶州演艺艺术培训学校有限公司</t>
  </si>
  <si>
    <t>殷学智</t>
  </si>
  <si>
    <t>赵聪聪</t>
  </si>
  <si>
    <t>胶州市青岛路1号胶州市会议中心301、303、306、307、310、401、403、406、408房间</t>
  </si>
  <si>
    <t>青岛胶州智适应文化艺术培训学校</t>
  </si>
  <si>
    <t>张娟</t>
  </si>
  <si>
    <t>任茵</t>
  </si>
  <si>
    <t>胶州市广州南路胜利南街7号（北窑头7号）</t>
  </si>
  <si>
    <t>青岛胶州爱源思文化艺术培训学校有限公司</t>
  </si>
  <si>
    <t>王财忠</t>
  </si>
  <si>
    <t>刘燕</t>
  </si>
  <si>
    <t>胶州市泸州路卧龙花园3号网点</t>
  </si>
  <si>
    <t>青岛胶州盛皓艺术培训学校有限公司</t>
  </si>
  <si>
    <t>孙银蓬</t>
  </si>
  <si>
    <t>王爱英</t>
  </si>
  <si>
    <t>胶州市福州南路97号宝龙城市广场小区4号楼商业112号</t>
  </si>
  <si>
    <t>青岛胶州德慧硕艺术培训学校有限公司</t>
  </si>
  <si>
    <t>胡雯莉</t>
  </si>
  <si>
    <t>王政林</t>
  </si>
  <si>
    <t>胶州市福州南路97号宝龙城市广场步行街5-115、116、117号</t>
  </si>
  <si>
    <t>青岛胶州婉慧文化培训学校有限公司</t>
  </si>
  <si>
    <t>孙婉璐</t>
  </si>
  <si>
    <t>高进绪</t>
  </si>
  <si>
    <t>胶州市潮州路赵家滩小区23、24号网点</t>
  </si>
  <si>
    <t>青岛胶州英才文化培训学校</t>
  </si>
  <si>
    <t>王振光</t>
  </si>
  <si>
    <t>陈玉梅</t>
  </si>
  <si>
    <t>胶州市胶莱街道办事处中心街177号</t>
  </si>
  <si>
    <t>青岛胶州铭瑞双楚文化艺术培训学校有限公司</t>
  </si>
  <si>
    <t>杨婀娜</t>
  </si>
  <si>
    <t>周国俊</t>
  </si>
  <si>
    <t>胶州市苏州路胶州湾商住楼小区3层9号网点</t>
  </si>
  <si>
    <t>青岛胶州学贝乐学能文化培训学校</t>
  </si>
  <si>
    <t>徐  静</t>
  </si>
  <si>
    <t>吕胜文</t>
  </si>
  <si>
    <t>胶州市中央公园大同金街南30号楼下232号</t>
  </si>
  <si>
    <t>青岛胶州心语艺术培训学校</t>
  </si>
  <si>
    <t>姜红军</t>
  </si>
  <si>
    <t>宁立明</t>
  </si>
  <si>
    <t>胶州市九龙办事处李孟路6号</t>
  </si>
  <si>
    <t>青岛胶州汇图文化培训学校有限公司</t>
  </si>
  <si>
    <t>祁昕泽</t>
  </si>
  <si>
    <t>李晓青</t>
  </si>
  <si>
    <t>胶州市北京路548号水岸府邸西区小区8号楼商业104户</t>
  </si>
  <si>
    <t>青岛胶州童歆缘文化艺术培训学校</t>
  </si>
  <si>
    <t>宁伟</t>
  </si>
  <si>
    <t>徐秀军</t>
  </si>
  <si>
    <t>胶州市胶北街道办事处北都路福满汇二号网点</t>
  </si>
  <si>
    <t>青岛胶州至正文理培训学校</t>
  </si>
  <si>
    <t>王珊</t>
  </si>
  <si>
    <t>胶州市胶北街道办事处杨家林村西南永安农资办公楼</t>
  </si>
  <si>
    <t>青岛胶州双优文化培训学校有限公司</t>
  </si>
  <si>
    <t>高甜甜</t>
  </si>
  <si>
    <t>胶州市苏州路65号白水泉商住小区13、14、15号网点3楼</t>
  </si>
  <si>
    <t>青岛胶州竹蜻蜓艺术培训学校</t>
  </si>
  <si>
    <t>李聪</t>
  </si>
  <si>
    <t>万健</t>
  </si>
  <si>
    <t>胶州市福州南路97号宝龙城市广场2号楼商业101和138</t>
  </si>
  <si>
    <t>青岛胶州优学教育文化培训学校</t>
  </si>
  <si>
    <t>潘晓燕</t>
  </si>
  <si>
    <t>王冰</t>
  </si>
  <si>
    <t>胶州市胶州东路888号新天地·国际新城小区25号楼商业113户</t>
  </si>
  <si>
    <t>青岛胶州鑫辉悦文化培训学校有限公司</t>
  </si>
  <si>
    <t>殷文静</t>
  </si>
  <si>
    <t>尉明霞</t>
  </si>
  <si>
    <t>胶州市澳门路333号海湾天泰金融广场小区4号楼办公401、402室</t>
  </si>
  <si>
    <t>青岛胶州文翰艺术培训学校有限公司</t>
  </si>
  <si>
    <t>代发</t>
  </si>
  <si>
    <t>李杨</t>
  </si>
  <si>
    <t>胶州市广州南路佳乐家3楼</t>
  </si>
  <si>
    <t>青岛胶州荷叶文化培训学校有限公司</t>
  </si>
  <si>
    <t>杨珊珊</t>
  </si>
  <si>
    <t>姜瑞芝</t>
  </si>
  <si>
    <t>胶州市天泰金融广场4号楼商业1层105户</t>
  </si>
  <si>
    <t>青岛胶州六人行文理培训学校有限公司</t>
  </si>
  <si>
    <t>李玉丽</t>
  </si>
  <si>
    <t>刘慧丽</t>
  </si>
  <si>
    <t>胶州市莱州东路39号金湾花园小区31号网点</t>
  </si>
  <si>
    <t>青岛胶州朗恩博科艺术培训学校有限公司</t>
  </si>
  <si>
    <t>张蕾</t>
  </si>
  <si>
    <t>杜娟</t>
  </si>
  <si>
    <t>胶州市兰州西路（世纪南商业楼）1号楼5楼东区</t>
  </si>
  <si>
    <t>青岛胶州新声线艺术培训学校有限公司</t>
  </si>
  <si>
    <t>王硕</t>
  </si>
  <si>
    <t>姚庆雪</t>
  </si>
  <si>
    <t>胶州市书香街香港花园A11号楼3号网点</t>
  </si>
  <si>
    <t>青岛胶州新线英语培训学校有限公司</t>
  </si>
  <si>
    <t>润磊</t>
  </si>
  <si>
    <t>刘晓会</t>
  </si>
  <si>
    <t>胶州市澳门路333号海湾天泰金融广场4号楼4层403户</t>
  </si>
  <si>
    <t>青岛胶州动力猫教育培训学校</t>
  </si>
  <si>
    <t>张明璇</t>
  </si>
  <si>
    <t>胶州市扬州东路52号正北名苑小区73号楼106、107网点</t>
  </si>
  <si>
    <t>青岛胶州艾吉米英语培训学校有限公司</t>
  </si>
  <si>
    <t>杨刚</t>
  </si>
  <si>
    <t>胶州市北京路326号水岸府邸东区3号楼3号网点</t>
  </si>
  <si>
    <r>
      <t>胶州市广州南路</t>
    </r>
    <r>
      <rPr>
        <sz val="10"/>
        <rFont val="宋体"/>
        <charset val="134"/>
      </rPr>
      <t>62号</t>
    </r>
  </si>
  <si>
    <r>
      <t>胶州市兰州西路</t>
    </r>
    <r>
      <rPr>
        <sz val="10"/>
        <rFont val="宋体"/>
        <charset val="134"/>
      </rPr>
      <t>61号</t>
    </r>
  </si>
  <si>
    <r>
      <t>胶州市福州南路</t>
    </r>
    <r>
      <rPr>
        <sz val="10"/>
        <rFont val="宋体"/>
        <charset val="134"/>
      </rPr>
      <t>33号</t>
    </r>
  </si>
  <si>
    <r>
      <t>胶州市温州路</t>
    </r>
    <r>
      <rPr>
        <sz val="10"/>
        <rFont val="宋体"/>
        <charset val="134"/>
      </rPr>
      <t>186号</t>
    </r>
  </si>
  <si>
    <r>
      <t>胶州市兰州东路</t>
    </r>
    <r>
      <rPr>
        <sz val="10"/>
        <rFont val="宋体"/>
        <charset val="134"/>
      </rPr>
      <t>298号</t>
    </r>
  </si>
  <si>
    <r>
      <t>胶州市兰州</t>
    </r>
    <r>
      <rPr>
        <sz val="10"/>
        <rFont val="宋体"/>
        <charset val="134"/>
      </rPr>
      <t>西路5号</t>
    </r>
  </si>
  <si>
    <r>
      <t>胶州市郑州东路</t>
    </r>
    <r>
      <rPr>
        <sz val="10"/>
        <rFont val="宋体"/>
        <charset val="134"/>
      </rPr>
      <t>228号</t>
    </r>
  </si>
  <si>
    <r>
      <t>胶州市钱市街</t>
    </r>
    <r>
      <rPr>
        <sz val="10"/>
        <rFont val="宋体"/>
        <charset val="134"/>
      </rPr>
      <t>11号</t>
    </r>
  </si>
  <si>
    <r>
      <t>胶州市郑州东路</t>
    </r>
    <r>
      <rPr>
        <sz val="10"/>
        <rFont val="宋体"/>
        <charset val="134"/>
      </rPr>
      <t>39号四楼</t>
    </r>
  </si>
  <si>
    <r>
      <t>胶州市扬州西路</t>
    </r>
    <r>
      <rPr>
        <sz val="10"/>
        <rFont val="宋体"/>
        <charset val="134"/>
      </rPr>
      <t>1号</t>
    </r>
  </si>
  <si>
    <r>
      <t>胶州市澳门路浮翠园内社区</t>
    </r>
    <r>
      <rPr>
        <sz val="10"/>
        <rFont val="宋体"/>
        <charset val="134"/>
      </rPr>
      <t>1楼</t>
    </r>
  </si>
  <si>
    <r>
      <t>胶州市湖州路</t>
    </r>
    <r>
      <rPr>
        <sz val="10"/>
        <rFont val="宋体"/>
        <charset val="134"/>
      </rPr>
      <t>2号</t>
    </r>
  </si>
  <si>
    <r>
      <t>胶州市杭州路</t>
    </r>
    <r>
      <rPr>
        <sz val="10"/>
        <rFont val="宋体"/>
        <charset val="134"/>
      </rPr>
      <t>736号</t>
    </r>
  </si>
  <si>
    <r>
      <t>胶州市书香街澳门路花园</t>
    </r>
    <r>
      <rPr>
        <sz val="10"/>
        <rFont val="宋体"/>
        <charset val="134"/>
      </rPr>
      <t>2号网点</t>
    </r>
  </si>
  <si>
    <r>
      <t>胶州市西宋路</t>
    </r>
    <r>
      <rPr>
        <sz val="10"/>
        <rFont val="宋体"/>
        <charset val="134"/>
      </rPr>
      <t>1号</t>
    </r>
  </si>
  <si>
    <r>
      <t>胶州市西宋路</t>
    </r>
    <r>
      <rPr>
        <sz val="10"/>
        <rFont val="宋体"/>
        <charset val="134"/>
      </rPr>
      <t>19号</t>
    </r>
  </si>
  <si>
    <r>
      <t>胶州市杭州路福龙园</t>
    </r>
    <r>
      <rPr>
        <sz val="10"/>
        <rFont val="宋体"/>
        <charset val="134"/>
      </rPr>
      <t>17号楼62号网点</t>
    </r>
  </si>
  <si>
    <r>
      <t>胶州市福州南路</t>
    </r>
    <r>
      <rPr>
        <sz val="10"/>
        <rFont val="宋体"/>
        <charset val="134"/>
      </rPr>
      <t>97号宝龙广场三楼</t>
    </r>
  </si>
  <si>
    <r>
      <t>胶州市李哥庄镇飞龙大街</t>
    </r>
    <r>
      <rPr>
        <sz val="10"/>
        <rFont val="宋体"/>
        <charset val="134"/>
      </rPr>
      <t>134号</t>
    </r>
  </si>
  <si>
    <r>
      <t>胶州市李哥庄镇台湾大街</t>
    </r>
    <r>
      <rPr>
        <sz val="10"/>
        <rFont val="宋体"/>
        <charset val="134"/>
      </rPr>
      <t>16号</t>
    </r>
  </si>
  <si>
    <r>
      <t>胶州市李哥庄镇联谊大街</t>
    </r>
    <r>
      <rPr>
        <sz val="10"/>
        <rFont val="宋体"/>
        <charset val="134"/>
      </rPr>
      <t>39号</t>
    </r>
  </si>
  <si>
    <r>
      <t>胶州市澳门路</t>
    </r>
    <r>
      <rPr>
        <sz val="10"/>
        <rFont val="宋体"/>
        <charset val="134"/>
      </rPr>
      <t>333号天泰广场7号楼</t>
    </r>
  </si>
  <si>
    <r>
      <t>胶州市澳门路</t>
    </r>
    <r>
      <rPr>
        <sz val="10"/>
        <rFont val="宋体"/>
        <charset val="134"/>
      </rPr>
      <t>380号1号楼186号</t>
    </r>
  </si>
  <si>
    <r>
      <t>胶州市郑州东路馨怡小区</t>
    </r>
    <r>
      <rPr>
        <sz val="10"/>
        <rFont val="宋体"/>
        <charset val="134"/>
      </rPr>
      <t>12号三层网点</t>
    </r>
  </si>
  <si>
    <r>
      <t>胶州市东关大街</t>
    </r>
    <r>
      <rPr>
        <sz val="10"/>
        <rFont val="宋体"/>
        <charset val="134"/>
      </rPr>
      <t>88号四楼</t>
    </r>
  </si>
  <si>
    <r>
      <t>胶州市福州南路</t>
    </r>
    <r>
      <rPr>
        <sz val="10"/>
        <rFont val="宋体"/>
        <charset val="134"/>
      </rPr>
      <t>51号</t>
    </r>
  </si>
  <si>
    <r>
      <t>胶州市中云办事处西宋路</t>
    </r>
    <r>
      <rPr>
        <sz val="10"/>
        <rFont val="宋体"/>
        <charset val="134"/>
      </rPr>
      <t>5号</t>
    </r>
  </si>
  <si>
    <r>
      <t>胶州市香港花园</t>
    </r>
    <r>
      <rPr>
        <sz val="10"/>
        <rFont val="宋体"/>
        <charset val="134"/>
      </rPr>
      <t>B区1-4号网点</t>
    </r>
  </si>
  <si>
    <r>
      <t>胶州市天泰广场</t>
    </r>
    <r>
      <rPr>
        <sz val="10"/>
        <rFont val="宋体"/>
        <charset val="134"/>
      </rPr>
      <t>1号楼704、705、707</t>
    </r>
  </si>
  <si>
    <r>
      <t>胶州市科润城小区</t>
    </r>
    <r>
      <rPr>
        <sz val="10"/>
        <rFont val="宋体"/>
        <charset val="134"/>
      </rPr>
      <t>4号楼1层102</t>
    </r>
  </si>
  <si>
    <r>
      <t>胶州市郑州东路</t>
    </r>
    <r>
      <rPr>
        <sz val="10"/>
        <rFont val="宋体"/>
        <charset val="134"/>
      </rPr>
      <t>105号</t>
    </r>
  </si>
  <si>
    <r>
      <t>胶州市天泰广场</t>
    </r>
    <r>
      <rPr>
        <sz val="10"/>
        <rFont val="宋体"/>
        <charset val="134"/>
      </rPr>
      <t>2号楼101</t>
    </r>
  </si>
  <si>
    <r>
      <t>胶州市福州南路</t>
    </r>
    <r>
      <rPr>
        <sz val="10"/>
        <rFont val="宋体"/>
        <charset val="134"/>
      </rPr>
      <t>99号</t>
    </r>
  </si>
  <si>
    <r>
      <t>胶州市香港花园</t>
    </r>
    <r>
      <rPr>
        <sz val="10"/>
        <rFont val="宋体"/>
        <charset val="134"/>
      </rPr>
      <t>A12号楼3号网点</t>
    </r>
  </si>
  <si>
    <r>
      <t>胶州市福州南路中央公园</t>
    </r>
    <r>
      <rPr>
        <sz val="10"/>
        <rFont val="宋体"/>
        <charset val="134"/>
      </rPr>
      <t>C26</t>
    </r>
  </si>
  <si>
    <r>
      <t>胶州市常州路</t>
    </r>
    <r>
      <rPr>
        <sz val="10"/>
        <rFont val="宋体"/>
        <charset val="134"/>
      </rPr>
      <t>528号东方花园15号网点</t>
    </r>
  </si>
  <si>
    <r>
      <t>胶州市东关大街</t>
    </r>
    <r>
      <rPr>
        <sz val="10"/>
        <rFont val="宋体"/>
        <charset val="134"/>
      </rPr>
      <t>88号26号楼</t>
    </r>
  </si>
  <si>
    <r>
      <t>胶州市紫金苑小区</t>
    </r>
    <r>
      <rPr>
        <sz val="10"/>
        <rFont val="宋体"/>
        <charset val="134"/>
      </rPr>
      <t>2号楼网点101-103</t>
    </r>
  </si>
  <si>
    <r>
      <t>胶州市天泰广场</t>
    </r>
    <r>
      <rPr>
        <sz val="10"/>
        <rFont val="宋体"/>
        <charset val="134"/>
      </rPr>
      <t>3号楼105号网点</t>
    </r>
  </si>
  <si>
    <r>
      <t>胶州市福州南路</t>
    </r>
    <r>
      <rPr>
        <sz val="10"/>
        <rFont val="宋体"/>
        <charset val="134"/>
      </rPr>
      <t>77号</t>
    </r>
  </si>
  <si>
    <r>
      <t>胶州市新立街</t>
    </r>
    <r>
      <rPr>
        <sz val="10"/>
        <rFont val="宋体"/>
        <charset val="134"/>
      </rPr>
      <t>127号</t>
    </r>
  </si>
  <si>
    <r>
      <t>胶州市兰州东路</t>
    </r>
    <r>
      <rPr>
        <sz val="10"/>
        <rFont val="宋体"/>
        <charset val="134"/>
      </rPr>
      <t>261号</t>
    </r>
  </si>
  <si>
    <r>
      <t>胶州市胶州湾财富中心</t>
    </r>
    <r>
      <rPr>
        <sz val="10"/>
        <rFont val="宋体"/>
        <charset val="134"/>
      </rPr>
      <t>C座3楼</t>
    </r>
  </si>
  <si>
    <r>
      <t>胶州市李家河昌新小学北</t>
    </r>
    <r>
      <rPr>
        <sz val="10"/>
        <rFont val="宋体"/>
        <charset val="134"/>
      </rPr>
      <t>100米</t>
    </r>
  </si>
  <si>
    <r>
      <t>胶州市泸州路北卧龙网点</t>
    </r>
    <r>
      <rPr>
        <sz val="10"/>
        <rFont val="宋体"/>
        <charset val="134"/>
      </rPr>
      <t>15号</t>
    </r>
  </si>
  <si>
    <r>
      <t>胶州市盛福山庄</t>
    </r>
    <r>
      <rPr>
        <sz val="10"/>
        <rFont val="宋体"/>
        <charset val="134"/>
      </rPr>
      <t>22号网点</t>
    </r>
  </si>
  <si>
    <r>
      <t>胶州市苏州路</t>
    </r>
    <r>
      <rPr>
        <sz val="10"/>
        <rFont val="宋体"/>
        <charset val="134"/>
      </rPr>
      <t>227号</t>
    </r>
  </si>
  <si>
    <r>
      <t>胶州市紫薇广场风华苑商铺</t>
    </r>
    <r>
      <rPr>
        <sz val="10"/>
        <rFont val="宋体"/>
        <charset val="134"/>
      </rPr>
      <t>5-103</t>
    </r>
  </si>
  <si>
    <r>
      <t>胶州市紫薇广场春晓苑</t>
    </r>
    <r>
      <rPr>
        <sz val="10"/>
        <rFont val="宋体"/>
        <charset val="134"/>
      </rPr>
      <t>6号楼</t>
    </r>
  </si>
  <si>
    <r>
      <t>胶州市天泰广场</t>
    </r>
    <r>
      <rPr>
        <sz val="10"/>
        <rFont val="宋体"/>
        <charset val="134"/>
      </rPr>
      <t>9号楼104网点</t>
    </r>
  </si>
  <si>
    <r>
      <t>胶州市广州南路新华书店</t>
    </r>
    <r>
      <rPr>
        <sz val="10"/>
        <rFont val="宋体"/>
        <charset val="134"/>
      </rPr>
      <t>3楼</t>
    </r>
  </si>
  <si>
    <r>
      <t>胶州市惠州路</t>
    </r>
    <r>
      <rPr>
        <sz val="10"/>
        <rFont val="宋体"/>
        <charset val="134"/>
      </rPr>
      <t>229—232号</t>
    </r>
  </si>
  <si>
    <r>
      <t>胶州市寺门首路西湖郡网点</t>
    </r>
    <r>
      <rPr>
        <sz val="10"/>
        <rFont val="宋体"/>
        <charset val="134"/>
      </rPr>
      <t>9-102</t>
    </r>
    <r>
      <rPr>
        <sz val="10"/>
        <color indexed="8"/>
        <rFont val="宋体"/>
        <charset val="134"/>
      </rPr>
      <t/>
    </r>
  </si>
  <si>
    <r>
      <t>胶州市九龙办事处二十八中北</t>
    </r>
    <r>
      <rPr>
        <sz val="10"/>
        <rFont val="宋体"/>
        <charset val="134"/>
      </rPr>
      <t>100米</t>
    </r>
  </si>
  <si>
    <r>
      <t>胶州市李哥庄镇龙翔路</t>
    </r>
    <r>
      <rPr>
        <sz val="10"/>
        <rFont val="宋体"/>
        <charset val="134"/>
      </rPr>
      <t>17号顺盛聚福苑</t>
    </r>
  </si>
  <si>
    <r>
      <t>胶州市澳门路银座</t>
    </r>
    <r>
      <rPr>
        <sz val="10"/>
        <rFont val="宋体"/>
        <charset val="134"/>
      </rPr>
      <t>3号网点</t>
    </r>
  </si>
  <si>
    <r>
      <t>胶州市海尔大道蓝水假期商业区</t>
    </r>
    <r>
      <rPr>
        <sz val="10"/>
        <rFont val="宋体"/>
        <charset val="134"/>
      </rPr>
      <t>B座3号</t>
    </r>
  </si>
  <si>
    <r>
      <t>胶州市常州路</t>
    </r>
    <r>
      <rPr>
        <sz val="10"/>
        <rFont val="宋体"/>
        <charset val="134"/>
      </rPr>
      <t>455号</t>
    </r>
  </si>
  <si>
    <r>
      <t>胶州市广州路向阳市场</t>
    </r>
    <r>
      <rPr>
        <sz val="10"/>
        <rFont val="宋体"/>
        <charset val="134"/>
      </rPr>
      <t>A座3楼</t>
    </r>
  </si>
  <si>
    <r>
      <t>胶州市兰州西路</t>
    </r>
    <r>
      <rPr>
        <sz val="10"/>
        <rFont val="宋体"/>
        <charset val="134"/>
      </rPr>
      <t>1号</t>
    </r>
  </si>
  <si>
    <r>
      <t>胶州市青岛路</t>
    </r>
    <r>
      <rPr>
        <sz val="10"/>
        <rFont val="宋体"/>
        <charset val="134"/>
      </rPr>
      <t>116号新华书店内</t>
    </r>
  </si>
  <si>
    <r>
      <t>胶州市宝龙城市广场</t>
    </r>
    <r>
      <rPr>
        <sz val="10"/>
        <rFont val="宋体"/>
        <charset val="134"/>
      </rPr>
      <t>M—F4—016</t>
    </r>
  </si>
  <si>
    <r>
      <t>胶州市中云办事处晋州路</t>
    </r>
    <r>
      <rPr>
        <sz val="10"/>
        <rFont val="宋体"/>
        <charset val="134"/>
      </rPr>
      <t>5号</t>
    </r>
  </si>
  <si>
    <r>
      <t>胶州市泸州路卧虎花园小区</t>
    </r>
    <r>
      <rPr>
        <sz val="10"/>
        <rFont val="宋体"/>
        <charset val="134"/>
      </rPr>
      <t>1号网点</t>
    </r>
  </si>
  <si>
    <r>
      <t>胶州市湖州路</t>
    </r>
    <r>
      <rPr>
        <sz val="10"/>
        <rFont val="宋体"/>
        <charset val="134"/>
      </rPr>
      <t>136号</t>
    </r>
  </si>
  <si>
    <r>
      <t>胶州市天泰广场西区</t>
    </r>
    <r>
      <rPr>
        <sz val="10"/>
        <rFont val="宋体"/>
        <charset val="134"/>
      </rPr>
      <t>2号楼102－103</t>
    </r>
  </si>
  <si>
    <r>
      <t>胶州市李哥庄镇香港大街</t>
    </r>
    <r>
      <rPr>
        <sz val="10"/>
        <rFont val="宋体"/>
        <charset val="134"/>
      </rPr>
      <t>287号</t>
    </r>
  </si>
  <si>
    <r>
      <t>胶州市中央公园</t>
    </r>
    <r>
      <rPr>
        <sz val="10"/>
        <rFont val="宋体"/>
        <charset val="134"/>
      </rPr>
      <t>C区304、305</t>
    </r>
  </si>
  <si>
    <r>
      <t>胶州市兰州西路</t>
    </r>
    <r>
      <rPr>
        <sz val="10"/>
        <rFont val="宋体"/>
        <charset val="134"/>
      </rPr>
      <t>1号3楼</t>
    </r>
  </si>
  <si>
    <r>
      <t>胶州市中云办事处泸州路</t>
    </r>
    <r>
      <rPr>
        <sz val="10"/>
        <rFont val="宋体"/>
        <charset val="134"/>
      </rPr>
      <t>111号</t>
    </r>
  </si>
  <si>
    <r>
      <t>胶州市李哥庄镇广场大街</t>
    </r>
    <r>
      <rPr>
        <sz val="10"/>
        <rFont val="宋体"/>
        <charset val="134"/>
      </rPr>
      <t>58号</t>
    </r>
  </si>
  <si>
    <r>
      <t>胶州市澳门路</t>
    </r>
    <r>
      <rPr>
        <sz val="10"/>
        <rFont val="宋体"/>
        <charset val="134"/>
      </rPr>
      <t>380号</t>
    </r>
  </si>
  <si>
    <r>
      <t>胶州市徐州路小区</t>
    </r>
    <r>
      <rPr>
        <sz val="10"/>
        <rFont val="宋体"/>
        <charset val="134"/>
      </rPr>
      <t>20号网点</t>
    </r>
  </si>
  <si>
    <r>
      <t>胶州市兰州东路</t>
    </r>
    <r>
      <rPr>
        <sz val="10"/>
        <rFont val="宋体"/>
        <charset val="134"/>
      </rPr>
      <t>326号</t>
    </r>
  </si>
  <si>
    <r>
      <t>胶州市郑州东路</t>
    </r>
    <r>
      <rPr>
        <sz val="10"/>
        <rFont val="宋体"/>
        <charset val="134"/>
      </rPr>
      <t>75号</t>
    </r>
  </si>
  <si>
    <r>
      <t>胶州市东关大街</t>
    </r>
    <r>
      <rPr>
        <sz val="10"/>
        <rFont val="宋体"/>
        <charset val="134"/>
      </rPr>
      <t>169号88号楼3楼</t>
    </r>
  </si>
  <si>
    <r>
      <t>胶州市天泰广场</t>
    </r>
    <r>
      <rPr>
        <sz val="10"/>
        <rFont val="宋体"/>
        <charset val="134"/>
      </rPr>
      <t>8号楼105</t>
    </r>
  </si>
  <si>
    <r>
      <t>胶州市温州路景光商城小区</t>
    </r>
    <r>
      <rPr>
        <sz val="10"/>
        <rFont val="宋体"/>
        <charset val="134"/>
      </rPr>
      <t>8号网点</t>
    </r>
  </si>
  <si>
    <r>
      <t>胶州市澳门路</t>
    </r>
    <r>
      <rPr>
        <sz val="10"/>
        <rFont val="宋体"/>
        <charset val="134"/>
      </rPr>
      <t>380号华鲁国际御隆广场</t>
    </r>
  </si>
  <si>
    <r>
      <t>胶州市胶州东路云溪市场北头</t>
    </r>
    <r>
      <rPr>
        <sz val="10"/>
        <rFont val="宋体"/>
        <charset val="134"/>
      </rPr>
      <t>212号</t>
    </r>
  </si>
  <si>
    <r>
      <t>胶州市兰州西路</t>
    </r>
    <r>
      <rPr>
        <sz val="10"/>
        <rFont val="宋体"/>
        <charset val="134"/>
      </rPr>
      <t>311号纳福小城5号</t>
    </r>
  </si>
  <si>
    <r>
      <t>胶州市泉州南路</t>
    </r>
    <r>
      <rPr>
        <sz val="10"/>
        <rFont val="宋体"/>
        <charset val="134"/>
      </rPr>
      <t>606号</t>
    </r>
  </si>
  <si>
    <r>
      <t>胶州市郑州路丽天广场</t>
    </r>
    <r>
      <rPr>
        <sz val="10"/>
        <rFont val="宋体"/>
        <charset val="134"/>
      </rPr>
      <t>10楼1002室</t>
    </r>
  </si>
  <si>
    <r>
      <t>胶州市湖州路</t>
    </r>
    <r>
      <rPr>
        <sz val="10"/>
        <rFont val="宋体"/>
        <charset val="134"/>
      </rPr>
      <t>1——3号网点</t>
    </r>
  </si>
  <si>
    <r>
      <t>胶州市胶莱镇马店邮局北</t>
    </r>
    <r>
      <rPr>
        <sz val="10"/>
        <rFont val="宋体"/>
        <charset val="134"/>
      </rPr>
      <t>200米</t>
    </r>
  </si>
  <si>
    <r>
      <t>胶州市九龙办事处周家村商业街</t>
    </r>
    <r>
      <rPr>
        <sz val="10"/>
        <rFont val="宋体"/>
        <charset val="134"/>
      </rPr>
      <t>638号</t>
    </r>
  </si>
  <si>
    <r>
      <t>胶州市莱州东路</t>
    </r>
    <r>
      <rPr>
        <sz val="10"/>
        <rFont val="宋体"/>
        <charset val="134"/>
      </rPr>
      <t>39号25号楼商业153</t>
    </r>
  </si>
  <si>
    <r>
      <t>胶州市浮翠园小区社区中心网点</t>
    </r>
    <r>
      <rPr>
        <sz val="10"/>
        <rFont val="宋体"/>
        <charset val="134"/>
      </rPr>
      <t>2楼</t>
    </r>
  </si>
  <si>
    <r>
      <t>胶州市寺门首路</t>
    </r>
    <r>
      <rPr>
        <sz val="10"/>
        <rFont val="宋体"/>
        <charset val="134"/>
      </rPr>
      <t>517号西湖郡东门网点</t>
    </r>
  </si>
  <si>
    <r>
      <t>胶州市福州南路</t>
    </r>
    <r>
      <rPr>
        <sz val="10"/>
        <rFont val="宋体"/>
        <charset val="134"/>
      </rPr>
      <t>83号</t>
    </r>
  </si>
  <si>
    <r>
      <t>胶州市李哥庄镇世纪苑小区</t>
    </r>
    <r>
      <rPr>
        <sz val="10"/>
        <rFont val="宋体"/>
        <charset val="134"/>
      </rPr>
      <t>15号网点</t>
    </r>
  </si>
  <si>
    <r>
      <t>胶州市南坦大街与泸州路交汇南</t>
    </r>
    <r>
      <rPr>
        <sz val="10"/>
        <rFont val="宋体"/>
        <charset val="134"/>
      </rPr>
      <t>200米</t>
    </r>
  </si>
  <si>
    <r>
      <t>胶州市扬州东路正北名苑东区北</t>
    </r>
    <r>
      <rPr>
        <sz val="10"/>
        <rFont val="宋体"/>
        <charset val="134"/>
      </rPr>
      <t>2门</t>
    </r>
  </si>
  <si>
    <r>
      <t>胶州市兰州西路</t>
    </r>
    <r>
      <rPr>
        <sz val="10"/>
        <rFont val="宋体"/>
        <charset val="134"/>
      </rPr>
      <t>86号君慧兰庭小区</t>
    </r>
  </si>
  <si>
    <r>
      <t>胶州市兰州西路君惠兰庭</t>
    </r>
    <r>
      <rPr>
        <sz val="10"/>
        <rFont val="宋体"/>
        <charset val="134"/>
      </rPr>
      <t>9号、17号</t>
    </r>
  </si>
  <si>
    <r>
      <t>胶州市杭州路</t>
    </r>
    <r>
      <rPr>
        <sz val="10"/>
        <rFont val="宋体"/>
        <charset val="134"/>
      </rPr>
      <t>518号农商银行西侧</t>
    </r>
  </si>
  <si>
    <r>
      <t>胶州市东关金街创客大厦</t>
    </r>
    <r>
      <rPr>
        <sz val="10"/>
        <rFont val="宋体"/>
        <charset val="134"/>
      </rPr>
      <t>807</t>
    </r>
  </si>
  <si>
    <r>
      <t>胶州市南坛大街</t>
    </r>
    <r>
      <rPr>
        <sz val="10"/>
        <rFont val="宋体"/>
        <charset val="134"/>
      </rPr>
      <t>1号网点</t>
    </r>
  </si>
  <si>
    <r>
      <t>胶州市财富中心</t>
    </r>
    <r>
      <rPr>
        <sz val="10"/>
        <rFont val="宋体"/>
        <charset val="134"/>
      </rPr>
      <t>C座296/297</t>
    </r>
  </si>
  <si>
    <r>
      <t>胶州市澳门路</t>
    </r>
    <r>
      <rPr>
        <sz val="10"/>
        <rFont val="宋体"/>
        <charset val="134"/>
      </rPr>
      <t>388号浮翠园内社区2楼</t>
    </r>
  </si>
  <si>
    <r>
      <t>胶州市香港路</t>
    </r>
    <r>
      <rPr>
        <sz val="10"/>
        <rFont val="宋体"/>
        <charset val="134"/>
      </rPr>
      <t>198号盛福山庄8号网点</t>
    </r>
  </si>
  <si>
    <r>
      <t>胶州市第七中学北</t>
    </r>
    <r>
      <rPr>
        <sz val="10"/>
        <rFont val="宋体"/>
        <charset val="134"/>
      </rPr>
      <t>50米</t>
    </r>
  </si>
  <si>
    <r>
      <t>胶州市福州南路</t>
    </r>
    <r>
      <rPr>
        <sz val="10"/>
        <rFont val="宋体"/>
        <charset val="134"/>
      </rPr>
      <t>77号蔚蓝半岛南区</t>
    </r>
  </si>
  <si>
    <r>
      <t>胶州市福州南路</t>
    </r>
    <r>
      <rPr>
        <sz val="10"/>
        <rFont val="宋体"/>
        <charset val="134"/>
      </rPr>
      <t>66号富民广场院内</t>
    </r>
  </si>
  <si>
    <r>
      <t>胶州市扬州路</t>
    </r>
    <r>
      <rPr>
        <sz val="10"/>
        <rFont val="宋体"/>
        <charset val="134"/>
      </rPr>
      <t>137号</t>
    </r>
  </si>
  <si>
    <r>
      <t>胶州市福州南路</t>
    </r>
    <r>
      <rPr>
        <sz val="10"/>
        <rFont val="宋体"/>
        <charset val="134"/>
      </rPr>
      <t>97号宝龙6号楼114</t>
    </r>
  </si>
  <si>
    <r>
      <t>胶州市澳门花园</t>
    </r>
    <r>
      <rPr>
        <sz val="10"/>
        <rFont val="宋体"/>
        <charset val="134"/>
      </rPr>
      <t>1号楼6号网点</t>
    </r>
  </si>
  <si>
    <r>
      <t>胶州市银座御龙广场</t>
    </r>
    <r>
      <rPr>
        <sz val="10"/>
        <rFont val="宋体"/>
        <charset val="134"/>
      </rPr>
      <t>84号网点</t>
    </r>
  </si>
  <si>
    <r>
      <t>胶州市三里河办事处澳门花园</t>
    </r>
    <r>
      <rPr>
        <sz val="10"/>
        <rFont val="宋体"/>
        <charset val="134"/>
      </rPr>
      <t>16号网点</t>
    </r>
  </si>
  <si>
    <r>
      <t>胶州市广州北路</t>
    </r>
    <r>
      <rPr>
        <sz val="10"/>
        <rFont val="宋体"/>
        <charset val="134"/>
      </rPr>
      <t>36号</t>
    </r>
  </si>
  <si>
    <r>
      <t>胶州市梧州路福君区</t>
    </r>
    <r>
      <rPr>
        <sz val="10"/>
        <rFont val="宋体"/>
        <charset val="134"/>
      </rPr>
      <t>C区106号网点</t>
    </r>
  </si>
  <si>
    <r>
      <t>胶州市寺门首路西湖郡</t>
    </r>
    <r>
      <rPr>
        <sz val="10"/>
        <rFont val="宋体"/>
        <charset val="134"/>
      </rPr>
      <t>16-106号</t>
    </r>
  </si>
  <si>
    <r>
      <t>胶州市杭州路</t>
    </r>
    <r>
      <rPr>
        <sz val="10"/>
        <rFont val="宋体"/>
        <charset val="134"/>
      </rPr>
      <t>294号</t>
    </r>
  </si>
  <si>
    <r>
      <t>胶州市东宋路七中北</t>
    </r>
    <r>
      <rPr>
        <sz val="10"/>
        <rFont val="宋体"/>
        <charset val="134"/>
      </rPr>
      <t>100米</t>
    </r>
  </si>
  <si>
    <r>
      <t>胶州市广州南路住宅小区</t>
    </r>
    <r>
      <rPr>
        <sz val="10"/>
        <rFont val="宋体"/>
        <charset val="134"/>
      </rPr>
      <t>1号楼11号网点</t>
    </r>
  </si>
  <si>
    <r>
      <t>胶州市北京路</t>
    </r>
    <r>
      <rPr>
        <sz val="10"/>
        <rFont val="宋体"/>
        <charset val="134"/>
      </rPr>
      <t>164号楼子底村8号网点</t>
    </r>
  </si>
  <si>
    <r>
      <t>胶州市厦门路</t>
    </r>
    <r>
      <rPr>
        <sz val="10"/>
        <rFont val="宋体"/>
        <charset val="134"/>
      </rPr>
      <t>9号朗月苑12号楼1层</t>
    </r>
  </si>
  <si>
    <r>
      <t>胶州市书香街香港花园</t>
    </r>
    <r>
      <rPr>
        <sz val="10"/>
        <rFont val="宋体"/>
        <charset val="134"/>
      </rPr>
      <t>B区76号</t>
    </r>
  </si>
  <si>
    <r>
      <t>胶州市天泰广场</t>
    </r>
    <r>
      <rPr>
        <sz val="10"/>
        <rFont val="宋体"/>
        <charset val="134"/>
      </rPr>
      <t>8号楼103、104</t>
    </r>
  </si>
  <si>
    <r>
      <t>胶州市北京东路</t>
    </r>
    <r>
      <rPr>
        <sz val="10"/>
        <rFont val="宋体"/>
        <charset val="134"/>
      </rPr>
      <t>177号紫城御都东门</t>
    </r>
    <r>
      <rPr>
        <sz val="10"/>
        <color indexed="8"/>
        <rFont val="Times New Roman"/>
        <family val="1"/>
      </rPr>
      <t/>
    </r>
  </si>
  <si>
    <r>
      <t>胶州市水岸府邸小区</t>
    </r>
    <r>
      <rPr>
        <sz val="10"/>
        <rFont val="宋体"/>
        <charset val="134"/>
      </rPr>
      <t>1号楼5号网点</t>
    </r>
  </si>
  <si>
    <r>
      <t>胶州市广州北路</t>
    </r>
    <r>
      <rPr>
        <sz val="10"/>
        <rFont val="宋体"/>
        <charset val="134"/>
      </rPr>
      <t>142号</t>
    </r>
  </si>
  <si>
    <r>
      <t>青岛胶州</t>
    </r>
    <r>
      <rPr>
        <sz val="10"/>
        <rFont val="宋体"/>
        <charset val="134"/>
      </rPr>
      <t>星扬艺术培训学校有限公司</t>
    </r>
  </si>
  <si>
    <r>
      <t>胶州市福州南路</t>
    </r>
    <r>
      <rPr>
        <sz val="10"/>
        <rFont val="宋体"/>
        <charset val="134"/>
      </rPr>
      <t>77号蔚蓝半岛12号楼</t>
    </r>
  </si>
  <si>
    <r>
      <t>胶州市郑州东路</t>
    </r>
    <r>
      <rPr>
        <sz val="10"/>
        <rFont val="宋体"/>
        <charset val="134"/>
      </rPr>
      <t>52号</t>
    </r>
  </si>
  <si>
    <r>
      <t>胶州市李哥庄镇香港大街</t>
    </r>
    <r>
      <rPr>
        <sz val="10"/>
        <rFont val="宋体"/>
        <charset val="134"/>
      </rPr>
      <t>254号</t>
    </r>
  </si>
  <si>
    <r>
      <t>胶州市少海南路</t>
    </r>
    <r>
      <rPr>
        <sz val="10"/>
        <rFont val="宋体"/>
        <charset val="134"/>
      </rPr>
      <t>1号</t>
    </r>
  </si>
  <si>
    <r>
      <t>胶州市福州南路</t>
    </r>
    <r>
      <rPr>
        <sz val="10"/>
        <rFont val="宋体"/>
        <charset val="134"/>
      </rPr>
      <t>99 号渤海湾花园1-108</t>
    </r>
  </si>
  <si>
    <r>
      <t>胶州市湖州路</t>
    </r>
    <r>
      <rPr>
        <sz val="10"/>
        <rFont val="宋体"/>
        <charset val="134"/>
      </rPr>
      <t>46号</t>
    </r>
  </si>
  <si>
    <r>
      <t>胶州市太平路</t>
    </r>
    <r>
      <rPr>
        <sz val="10"/>
        <rFont val="宋体"/>
        <charset val="134"/>
      </rPr>
      <t>17号科润城上河小区4号</t>
    </r>
  </si>
  <si>
    <r>
      <t>胶州市三里河办事处红木街</t>
    </r>
    <r>
      <rPr>
        <sz val="10"/>
        <rFont val="宋体"/>
        <charset val="134"/>
      </rPr>
      <t>77号</t>
    </r>
  </si>
  <si>
    <r>
      <t>胶州市北京东路</t>
    </r>
    <r>
      <rPr>
        <sz val="10"/>
        <rFont val="宋体"/>
        <charset val="134"/>
      </rPr>
      <t>177号紫城御都</t>
    </r>
    <r>
      <rPr>
        <sz val="10"/>
        <color indexed="8"/>
        <rFont val="Times New Roman"/>
        <family val="1"/>
      </rPr>
      <t/>
    </r>
  </si>
  <si>
    <r>
      <t>胶州市广州南路</t>
    </r>
    <r>
      <rPr>
        <sz val="10"/>
        <rFont val="宋体"/>
        <charset val="134"/>
      </rPr>
      <t>157号</t>
    </r>
  </si>
  <si>
    <r>
      <t>胶州市九龙办事处王家村富民小区</t>
    </r>
    <r>
      <rPr>
        <sz val="10"/>
        <rFont val="宋体"/>
        <charset val="134"/>
      </rPr>
      <t>11号网点</t>
    </r>
  </si>
  <si>
    <r>
      <t>胶州市北京路</t>
    </r>
    <r>
      <rPr>
        <sz val="10"/>
        <rFont val="宋体"/>
        <charset val="134"/>
      </rPr>
      <t>177号</t>
    </r>
  </si>
  <si>
    <r>
      <t>胶州市新城区文化路</t>
    </r>
    <r>
      <rPr>
        <sz val="10"/>
        <rFont val="宋体"/>
        <charset val="134"/>
      </rPr>
      <t>123号</t>
    </r>
  </si>
  <si>
    <r>
      <t>胶州市广州南路</t>
    </r>
    <r>
      <rPr>
        <sz val="10"/>
        <rFont val="宋体"/>
        <charset val="134"/>
      </rPr>
      <t>26号科润城广场1号楼网点W-122号</t>
    </r>
  </si>
  <si>
    <r>
      <t>胶州市胶莱镇马店社区王花路农村信用社东</t>
    </r>
    <r>
      <rPr>
        <sz val="10"/>
        <rFont val="宋体"/>
        <charset val="134"/>
      </rPr>
      <t>50米</t>
    </r>
  </si>
  <si>
    <r>
      <t>胶州市福州南路</t>
    </r>
    <r>
      <rPr>
        <sz val="10"/>
        <rFont val="宋体"/>
        <charset val="134"/>
      </rPr>
      <t>90号</t>
    </r>
  </si>
  <si>
    <r>
      <t>胶州市澳门路</t>
    </r>
    <r>
      <rPr>
        <sz val="10"/>
        <rFont val="宋体"/>
        <charset val="134"/>
      </rPr>
      <t>380号御龙广场6楼</t>
    </r>
  </si>
  <si>
    <r>
      <t>胶州市扬州西路</t>
    </r>
    <r>
      <rPr>
        <sz val="10"/>
        <rFont val="宋体"/>
        <charset val="134"/>
      </rPr>
      <t>56号</t>
    </r>
  </si>
  <si>
    <r>
      <t>胶州市香港花园</t>
    </r>
    <r>
      <rPr>
        <sz val="10"/>
        <rFont val="宋体"/>
        <charset val="134"/>
      </rPr>
      <t>A11号楼6号网点</t>
    </r>
  </si>
  <si>
    <t>平度新区学校</t>
  </si>
  <si>
    <t>李凤仪</t>
  </si>
  <si>
    <t>平度市广州南路7号</t>
  </si>
  <si>
    <t>137028352013340</t>
  </si>
  <si>
    <t>平度扬帆职业学校</t>
  </si>
  <si>
    <t>苗进国</t>
  </si>
  <si>
    <t>平度市南村镇南环路中段</t>
  </si>
  <si>
    <t>137028332024080</t>
  </si>
  <si>
    <t>平度爱文英语培训学校</t>
  </si>
  <si>
    <t>平度博程文化辅导培训学校</t>
  </si>
  <si>
    <t>平度博思特少儿文化艺术培训学校</t>
  </si>
  <si>
    <t>张娜娜</t>
  </si>
  <si>
    <t>平度市同康路30-7号</t>
  </si>
  <si>
    <t>15215424575</t>
  </si>
  <si>
    <t>137028371017580</t>
  </si>
  <si>
    <t>平度步步高文化辅导培训学校</t>
  </si>
  <si>
    <t>代东</t>
  </si>
  <si>
    <t>平度市人民路278号贾家营社区2号楼3-4层</t>
  </si>
  <si>
    <t>17669688988</t>
  </si>
  <si>
    <t>137028371017980</t>
  </si>
  <si>
    <t>平度超凡外国语培训学校</t>
  </si>
  <si>
    <t>平度伏羲文化培训学校</t>
  </si>
  <si>
    <t>平度格致文化艺术培训学校</t>
  </si>
  <si>
    <t>平度广平百川棋艺培训学校</t>
  </si>
  <si>
    <t>平度翰林文化培训学校</t>
  </si>
  <si>
    <t>平度话羽百灵鸟艺术培训学校</t>
  </si>
  <si>
    <t>张自强</t>
  </si>
  <si>
    <t>季小慧</t>
  </si>
  <si>
    <t>平度市天津路152-14号</t>
  </si>
  <si>
    <t>137028371021160</t>
  </si>
  <si>
    <t>平度剑桥外国语培训学校</t>
  </si>
  <si>
    <t>平度金卓文化艺术培训学校</t>
  </si>
  <si>
    <t>赵禄</t>
  </si>
  <si>
    <t>平度市杭州路28-15号</t>
  </si>
  <si>
    <t>137028371018890</t>
  </si>
  <si>
    <t>平度快乐魔方文化艺术培训学校</t>
  </si>
  <si>
    <t>孙红卫</t>
  </si>
  <si>
    <t>平度市东阁街道办事处南京路24号</t>
  </si>
  <si>
    <t>18562861921</t>
  </si>
  <si>
    <t>137028371018870</t>
  </si>
  <si>
    <t>平度朗成杰雅文化艺术培训学校</t>
  </si>
  <si>
    <t>高文华</t>
  </si>
  <si>
    <t>姜韶华</t>
  </si>
  <si>
    <t>137028371023920</t>
  </si>
  <si>
    <t>平度乐风艺术培训学校</t>
  </si>
  <si>
    <t>平度六号水源文化辅导培训学校</t>
  </si>
  <si>
    <t>黄庆晨</t>
  </si>
  <si>
    <t>平度市徐州路1号楼三层</t>
  </si>
  <si>
    <t>15376876009</t>
  </si>
  <si>
    <t>137028371011830</t>
  </si>
  <si>
    <t>平度佩恩米奥英语培训学校</t>
  </si>
  <si>
    <t>平度七彩斑马文化艺术培训学校有限公司</t>
  </si>
  <si>
    <t>王蒙</t>
  </si>
  <si>
    <t>平度市东阁街道人民路276号401</t>
  </si>
  <si>
    <t>137028371026081</t>
  </si>
  <si>
    <t>平度启航文化辅导培训学校</t>
  </si>
  <si>
    <t>平度市爱倍奇文化培训学校有限公司</t>
  </si>
  <si>
    <t>钟鹏飞</t>
  </si>
  <si>
    <t>15864708620</t>
  </si>
  <si>
    <t>137028371018881</t>
  </si>
  <si>
    <t>平度市爱尔特艺术培训学校</t>
  </si>
  <si>
    <t>崔艳</t>
  </si>
  <si>
    <t>137028371030600</t>
  </si>
  <si>
    <t>平度市百年大计文化培训学校有限公司</t>
  </si>
  <si>
    <t>李丽</t>
  </si>
  <si>
    <t>冷淑波</t>
  </si>
  <si>
    <t>平度市东阁街道办事处红旗路5-6号</t>
  </si>
  <si>
    <t>15898800080</t>
  </si>
  <si>
    <t>137028371024051</t>
  </si>
  <si>
    <t>平度市贝贝安亲文化艺术培训学校有限公司</t>
  </si>
  <si>
    <t>官孟岩</t>
  </si>
  <si>
    <t>孙一琪</t>
  </si>
  <si>
    <t>平度市南京路6-1号</t>
  </si>
  <si>
    <t>17561663317</t>
  </si>
  <si>
    <t>137028371029831</t>
  </si>
  <si>
    <t>平度市贝倍向上文化艺术培训学校有限公司</t>
  </si>
  <si>
    <t>平度市经济开发区河头农贸市场南向门头房</t>
  </si>
  <si>
    <t>137028371026791</t>
  </si>
  <si>
    <t>平度市贝尔星文化艺术培训学校有限公司</t>
  </si>
  <si>
    <t>郭克浩</t>
  </si>
  <si>
    <t>卜晓琼</t>
  </si>
  <si>
    <t>15969865355</t>
  </si>
  <si>
    <t>137028371031081</t>
  </si>
  <si>
    <t>平度市缤纷话筒艺术培训学校有限公司</t>
  </si>
  <si>
    <t>陶晓芸</t>
  </si>
  <si>
    <t>卢兴杰</t>
  </si>
  <si>
    <t>平度市天津路97号文丰小区1号楼97-6、7号</t>
  </si>
  <si>
    <t>15866837760</t>
  </si>
  <si>
    <t>137028371018861</t>
  </si>
  <si>
    <t>平度市缤纷歆梦想艺术培训学校有限公司</t>
  </si>
  <si>
    <t>平度市博睿安亲文化艺术培训学校有限公司</t>
  </si>
  <si>
    <t>李宁</t>
  </si>
  <si>
    <t>杨飞</t>
  </si>
  <si>
    <t>137028372025381</t>
  </si>
  <si>
    <t>平度市博睿奇文化艺术培训学校有限公司</t>
  </si>
  <si>
    <t>孙慧</t>
  </si>
  <si>
    <t>137028371024641</t>
  </si>
  <si>
    <t>平度市博睿智傲文化艺术培训学校有限公司</t>
  </si>
  <si>
    <t>曹秀芹</t>
  </si>
  <si>
    <t>平度市南京路785号</t>
  </si>
  <si>
    <t>15588975781</t>
  </si>
  <si>
    <t>137028371022831</t>
  </si>
  <si>
    <t>平度市博星文化培训学校有限公司</t>
  </si>
  <si>
    <t>荆双叶</t>
  </si>
  <si>
    <t>平度市兰州路中高名人国际花园17号楼377号</t>
  </si>
  <si>
    <t>137028371023361</t>
  </si>
  <si>
    <t>平度市传承启蒙文化艺术培训学校有限公司</t>
  </si>
  <si>
    <t>许岁岁</t>
  </si>
  <si>
    <t>耿长亮</t>
  </si>
  <si>
    <t>平度市南村镇三城路18号</t>
  </si>
  <si>
    <t>137028371022631</t>
  </si>
  <si>
    <t>平度市顶呱呱艺术培训学校有限公司</t>
  </si>
  <si>
    <t>聂景丽</t>
  </si>
  <si>
    <t>杜斐斐</t>
  </si>
  <si>
    <t>137028371022161</t>
  </si>
  <si>
    <t>平度市恩轩教育培训学校有限公司</t>
  </si>
  <si>
    <t>石 磊</t>
  </si>
  <si>
    <t>李锡红</t>
  </si>
  <si>
    <t>13791830282</t>
  </si>
  <si>
    <t>137028371019881</t>
  </si>
  <si>
    <t>平度市二课堂教育培训学校有限公司</t>
  </si>
  <si>
    <t>代强</t>
  </si>
  <si>
    <t>137028371021771</t>
  </si>
  <si>
    <t>平度市古筝新韵艺术培训学校有限公司</t>
  </si>
  <si>
    <t>毛健</t>
  </si>
  <si>
    <t>平度市东阁街道人民东路330号103-332号104户</t>
  </si>
  <si>
    <t>137028371024671</t>
  </si>
  <si>
    <t>平度市国之风文化培训学校有限公司</t>
  </si>
  <si>
    <t>綦涛声</t>
  </si>
  <si>
    <t>137028371024061</t>
  </si>
  <si>
    <t>平度市函胜学府文化培训学校有限公司</t>
  </si>
  <si>
    <t>王瑞杰</t>
  </si>
  <si>
    <t>平度李园街道办事处锦州路297号12—11812—119号</t>
  </si>
  <si>
    <t>15166630011</t>
  </si>
  <si>
    <t>137028371029521</t>
  </si>
  <si>
    <t>平度市浩田文化培训学校有限公司</t>
  </si>
  <si>
    <t>葛希涛</t>
  </si>
  <si>
    <t>李仁军</t>
  </si>
  <si>
    <t>平度市蓼兰镇双柳树村262号</t>
  </si>
  <si>
    <t>137028371025891</t>
  </si>
  <si>
    <t>平度市黑白灰艺术培训学校有限公司</t>
  </si>
  <si>
    <t>夏令令</t>
  </si>
  <si>
    <t>夏瑞杰</t>
  </si>
  <si>
    <t>平度市东阁街道红旗路92号</t>
  </si>
  <si>
    <t>18562800978</t>
  </si>
  <si>
    <t>137028371024681</t>
  </si>
  <si>
    <t>平度市弘翊文化培训学校有限公司</t>
  </si>
  <si>
    <t>李梦梦</t>
  </si>
  <si>
    <t>牟晓洁</t>
  </si>
  <si>
    <t>平度市李园街道办事处常州路128号B区美食街3S34户</t>
  </si>
  <si>
    <t>15092086335</t>
  </si>
  <si>
    <t>137028371026121</t>
  </si>
  <si>
    <t>平度市鸿博文化培训学校有限公司</t>
  </si>
  <si>
    <t>唐鸿儒</t>
  </si>
  <si>
    <t>137028371027591</t>
  </si>
  <si>
    <t>平度市华立杰文化艺术培训学校有限公司</t>
  </si>
  <si>
    <t>15254255555</t>
  </si>
  <si>
    <t>平度市华艺音乐培训学校</t>
  </si>
  <si>
    <t>焦晓丽</t>
  </si>
  <si>
    <t>137028372025360</t>
  </si>
  <si>
    <t>平度市灰姑娘艺术培训学校有限公司</t>
  </si>
  <si>
    <t>徐亚萍</t>
  </si>
  <si>
    <t>平度市东阁街道办事处南京路11-7号</t>
  </si>
  <si>
    <t>18669887592</t>
  </si>
  <si>
    <t>137028371018341</t>
  </si>
  <si>
    <t>平度市金八力文化艺术培训学校</t>
  </si>
  <si>
    <t>陈澜波</t>
  </si>
  <si>
    <t>平度市南京路19-5号</t>
  </si>
  <si>
    <t>15953383888</t>
  </si>
  <si>
    <t>137028371023000</t>
  </si>
  <si>
    <t>平度市金色崇文文化培训学校有限公司</t>
  </si>
  <si>
    <t>王海洋</t>
  </si>
  <si>
    <t>张宏</t>
  </si>
  <si>
    <t>平度市东阁街道办事处人民东路317号-114</t>
  </si>
  <si>
    <t>15610578181</t>
  </si>
  <si>
    <t>137028371019731</t>
  </si>
  <si>
    <t>平度市金石教育培训学校有限公司</t>
  </si>
  <si>
    <t>平度市红旗路名仕家园56号</t>
  </si>
  <si>
    <t>13969843465</t>
  </si>
  <si>
    <t>137028372025351</t>
  </si>
  <si>
    <t>平度市精英学堂文化培训学校有限公司</t>
  </si>
  <si>
    <t>邹义臣</t>
  </si>
  <si>
    <t>邹立涛</t>
  </si>
  <si>
    <t>平度市新河镇灰埠通达街57号</t>
  </si>
  <si>
    <t>15092209688</t>
  </si>
  <si>
    <t>137028371022621</t>
  </si>
  <si>
    <t>平度市径舟文化培训学校</t>
  </si>
  <si>
    <t>王婧</t>
  </si>
  <si>
    <t>王洪磊</t>
  </si>
  <si>
    <t>137028371017571</t>
  </si>
  <si>
    <t>平度市桔子树文化艺术培训学校有限公司</t>
  </si>
  <si>
    <t>张坤</t>
  </si>
  <si>
    <t>13863998009</t>
  </si>
  <si>
    <t>137028371027461</t>
  </si>
  <si>
    <t>平度市聚德文化培训学校有限公司</t>
  </si>
  <si>
    <t>仲换芹</t>
  </si>
  <si>
    <t>15689986768</t>
  </si>
  <si>
    <t>137028371025541</t>
  </si>
  <si>
    <t>平度市娟子艺术培训学校有限公司</t>
  </si>
  <si>
    <t>马娟</t>
  </si>
  <si>
    <t>马腾腾</t>
  </si>
  <si>
    <t>平度市兰州路中杰时代商街326号</t>
  </si>
  <si>
    <t>13225326059</t>
  </si>
  <si>
    <t>137028371022841</t>
  </si>
  <si>
    <t>平度市军艺之星文化艺术培训学校有限公司</t>
  </si>
  <si>
    <t>耿春娟</t>
  </si>
  <si>
    <t>137028371031121</t>
  </si>
  <si>
    <t>平度市乐学优培文化培训学校有限公司</t>
  </si>
  <si>
    <t>孙凤莲</t>
  </si>
  <si>
    <t>137028371026981</t>
  </si>
  <si>
    <t>平度市雷赞启智文化艺术培训学校有限公司</t>
  </si>
  <si>
    <t>杜佰原</t>
  </si>
  <si>
    <t>18122353285</t>
  </si>
  <si>
    <t>137028371026451</t>
  </si>
  <si>
    <t>平度市丽琛文化培训学校有限公司</t>
  </si>
  <si>
    <t>李倩</t>
  </si>
  <si>
    <t>平度市常州路166</t>
  </si>
  <si>
    <t>18954208087</t>
  </si>
  <si>
    <t>137028371030461</t>
  </si>
  <si>
    <t>平度市领飞教育培训学校</t>
  </si>
  <si>
    <t>崔海波</t>
  </si>
  <si>
    <t>刘焕涛</t>
  </si>
  <si>
    <t>平度市店子镇店子路77号</t>
  </si>
  <si>
    <t>18660227850</t>
  </si>
  <si>
    <t>137028371021351</t>
  </si>
  <si>
    <t>平度市领舞者艺术培训学校有限公司</t>
  </si>
  <si>
    <t>陈英</t>
  </si>
  <si>
    <t>18766729376</t>
  </si>
  <si>
    <t>137028371029271</t>
  </si>
  <si>
    <t>平度市刘彬文化艺术培训学校有限公司</t>
  </si>
  <si>
    <t>刘彬</t>
  </si>
  <si>
    <t>李宗生</t>
  </si>
  <si>
    <t>平度市古岘镇汽车站西200米路北</t>
  </si>
  <si>
    <t>13153215152</t>
  </si>
  <si>
    <t>137028371022821</t>
  </si>
  <si>
    <t>平度市曼舞空间艺术培训学校</t>
  </si>
  <si>
    <t>李俊凤</t>
  </si>
  <si>
    <t>137028371027441</t>
  </si>
  <si>
    <t>平度市美天文化培训学校有限公司</t>
  </si>
  <si>
    <t>孙鹏鹏</t>
  </si>
  <si>
    <t>刘文斌</t>
  </si>
  <si>
    <t>137028371024091</t>
  </si>
  <si>
    <t>平度市梦想起航未来文化艺术培训学校有限公司</t>
  </si>
  <si>
    <t>张宁</t>
  </si>
  <si>
    <t>13375563335</t>
  </si>
  <si>
    <t>137028371024651</t>
  </si>
  <si>
    <t>平度市梦艺艺术培训学校有限公司</t>
  </si>
  <si>
    <t>刘立男</t>
  </si>
  <si>
    <t>平度市凤台街道办事处厦门路99号24-9号109</t>
  </si>
  <si>
    <t>15066228900</t>
  </si>
  <si>
    <t>137028372024921</t>
  </si>
  <si>
    <t>平度市明大文化艺术培训学校有限公司</t>
  </si>
  <si>
    <t>李秀芬</t>
  </si>
  <si>
    <t>137028371024721</t>
  </si>
  <si>
    <t>平度市明德易道文化培训学校有限公司</t>
  </si>
  <si>
    <t>张德元</t>
  </si>
  <si>
    <t>滕永桥</t>
  </si>
  <si>
    <t>平度市李园街道办事处锦州路199号101</t>
  </si>
  <si>
    <t>17669521178</t>
  </si>
  <si>
    <t>137028371023340</t>
  </si>
  <si>
    <t>平度市七彩光教育培训学校有限公司</t>
  </si>
  <si>
    <t>许青花</t>
  </si>
  <si>
    <t>任学升</t>
  </si>
  <si>
    <t>平度市经济开发区海州路169号</t>
  </si>
  <si>
    <t>18661652432</t>
  </si>
  <si>
    <t>137028371021561</t>
  </si>
  <si>
    <t>平度市清大育英文化艺术培训学校有限公司</t>
  </si>
  <si>
    <t>王翠霞</t>
  </si>
  <si>
    <t>平度市崔家集镇神集一路110号</t>
  </si>
  <si>
    <t>18560493936</t>
  </si>
  <si>
    <t>137028371029821</t>
  </si>
  <si>
    <t>平度市清轩教育培训学校有限公司</t>
  </si>
  <si>
    <t>李云清</t>
  </si>
  <si>
    <t>平度市东阁街道人民东路256号401户</t>
  </si>
  <si>
    <t>18678905321</t>
  </si>
  <si>
    <t>137028371021171</t>
  </si>
  <si>
    <t>平度市上壹文化培训学校有限公司</t>
  </si>
  <si>
    <t>王一同</t>
  </si>
  <si>
    <t>王园园</t>
  </si>
  <si>
    <t>137028371027451</t>
  </si>
  <si>
    <t>平度市上知共读教育培训学校有限公司</t>
  </si>
  <si>
    <t>姜诚成</t>
  </si>
  <si>
    <t>137028371020751</t>
  </si>
  <si>
    <t>平度市神墨明曦文化艺术培训学校有限公司</t>
  </si>
  <si>
    <t>曹静华</t>
  </si>
  <si>
    <t>张胜楠</t>
  </si>
  <si>
    <t>平度市东阁街道办事处红旗路39号</t>
  </si>
  <si>
    <t>15345427271</t>
  </si>
  <si>
    <t>137028371027601</t>
  </si>
  <si>
    <t>平度市圣家文化培训学校有限公司</t>
  </si>
  <si>
    <t>杨春卫</t>
  </si>
  <si>
    <t>13791832802</t>
  </si>
  <si>
    <t>137028371024661</t>
  </si>
  <si>
    <t>平度市晟基和教育培训学校有限公司</t>
  </si>
  <si>
    <t>郭子瑜</t>
  </si>
  <si>
    <t>13573801122</t>
  </si>
  <si>
    <t>137028371019721</t>
  </si>
  <si>
    <t>宋梅</t>
  </si>
  <si>
    <t>平度市南村镇民生路29号</t>
  </si>
  <si>
    <t>18678611636</t>
  </si>
  <si>
    <t>137028371022451</t>
  </si>
  <si>
    <t>平度市桃满元文化艺术培训学校有限公司</t>
  </si>
  <si>
    <t>段付山</t>
  </si>
  <si>
    <t>田丽茹</t>
  </si>
  <si>
    <t>137028371024691</t>
  </si>
  <si>
    <t>平度市天使致舞艺术培训学校有限公司</t>
  </si>
  <si>
    <t>宿伟伟</t>
  </si>
  <si>
    <t>平度市李园街道天柱街83号</t>
  </si>
  <si>
    <t>15866825968</t>
  </si>
  <si>
    <t>137028371022341</t>
  </si>
  <si>
    <t>平度市天天向上文化艺术培训学校有限公司</t>
  </si>
  <si>
    <t>侯文喜</t>
  </si>
  <si>
    <t>李伟</t>
  </si>
  <si>
    <t>平度市店子镇天马路54号</t>
  </si>
  <si>
    <t>18561543820</t>
  </si>
  <si>
    <t>137028371022641</t>
  </si>
  <si>
    <t>平度市童彩艺术培训学校有限公司</t>
  </si>
  <si>
    <t>肖磊</t>
  </si>
  <si>
    <t>15166006908</t>
  </si>
  <si>
    <t>137028371018851</t>
  </si>
  <si>
    <t>平度市伟娜文化艺术培训学校有限公司</t>
  </si>
  <si>
    <t>王丽娜</t>
  </si>
  <si>
    <t>王金烽</t>
  </si>
  <si>
    <t>13964263343</t>
  </si>
  <si>
    <t>137028371028511</t>
  </si>
  <si>
    <t>平度市未来之星艺术培训学校有限公司</t>
  </si>
  <si>
    <t>王建军</t>
  </si>
  <si>
    <t>生辉</t>
  </si>
  <si>
    <t>137028372025371</t>
  </si>
  <si>
    <t>平度市文博文化培训学校有限公司</t>
  </si>
  <si>
    <t>杨广寿</t>
  </si>
  <si>
    <t>尚贤凤</t>
  </si>
  <si>
    <t>137028371024701</t>
  </si>
  <si>
    <t>平度市文康文化培训学校</t>
  </si>
  <si>
    <t>荆海波</t>
  </si>
  <si>
    <t>董平</t>
  </si>
  <si>
    <t>137028371021340</t>
  </si>
  <si>
    <t>平度市问渠文化培训学校有限公司</t>
  </si>
  <si>
    <t>陈欢</t>
  </si>
  <si>
    <t>18661969196</t>
  </si>
  <si>
    <t>137028371029811</t>
  </si>
  <si>
    <t>平度市舞林风艺术培训学校有限公司</t>
  </si>
  <si>
    <t>井霞</t>
  </si>
  <si>
    <t>徐正教</t>
  </si>
  <si>
    <t>13573282261</t>
  </si>
  <si>
    <t>137028371018321</t>
  </si>
  <si>
    <t>平度市夏儿艺术培训学校有限公司</t>
  </si>
  <si>
    <t>许建坤</t>
  </si>
  <si>
    <t>17663922668</t>
  </si>
  <si>
    <t>137028371020731</t>
  </si>
  <si>
    <t>平度市小红星艺术培训学校有限公司</t>
  </si>
  <si>
    <t>张燕飞</t>
  </si>
  <si>
    <t>137028371023801</t>
  </si>
  <si>
    <t>王英坤</t>
  </si>
  <si>
    <t>平度市南村镇东南街村195号</t>
  </si>
  <si>
    <t>15563990507</t>
  </si>
  <si>
    <t>137028371021361</t>
  </si>
  <si>
    <t>平度市小天才文化艺术培训学校有限公司</t>
  </si>
  <si>
    <t>郭玉金</t>
  </si>
  <si>
    <t>孙丽丽</t>
  </si>
  <si>
    <t>13070872342</t>
  </si>
  <si>
    <t>137028371028501</t>
  </si>
  <si>
    <t>平度市小赢家文化培训学校有限公司</t>
  </si>
  <si>
    <t>刘子月</t>
  </si>
  <si>
    <t>田淑华</t>
  </si>
  <si>
    <t>137028371024711</t>
  </si>
  <si>
    <t>平度市新聚能文化培训学校</t>
  </si>
  <si>
    <t>王媛媛</t>
  </si>
  <si>
    <t>平度市人民东路271号</t>
  </si>
  <si>
    <t>13668854509</t>
  </si>
  <si>
    <t>137028371018330</t>
  </si>
  <si>
    <t>平度市新天百思特教育培训学校有限公司</t>
  </si>
  <si>
    <t>孙维</t>
  </si>
  <si>
    <t>王淑娟</t>
  </si>
  <si>
    <t>平度市东阁街道办事处红旗路27号2号楼1001、1006-1011</t>
  </si>
  <si>
    <t>13969889226</t>
  </si>
  <si>
    <t>137028371020741</t>
  </si>
  <si>
    <t>平度市信诚文化培训学校有限公司</t>
  </si>
  <si>
    <t>孙鹍</t>
  </si>
  <si>
    <t>魏毓军</t>
  </si>
  <si>
    <t>137028371030591</t>
  </si>
  <si>
    <t>平度市信元文化培训学校</t>
  </si>
  <si>
    <t>137028371021180</t>
  </si>
  <si>
    <t>平度市幸福岛东方之星英语培训学校</t>
  </si>
  <si>
    <t>王洪刚</t>
  </si>
  <si>
    <t>郝天初</t>
  </si>
  <si>
    <t>平度市福州路82号金色家园二号楼二楼</t>
  </si>
  <si>
    <t>15092189388</t>
  </si>
  <si>
    <t>137028371016120</t>
  </si>
  <si>
    <t>平度市伊元艺术培训学校有限公司</t>
  </si>
  <si>
    <t>李洋</t>
  </si>
  <si>
    <t>137028371030131</t>
  </si>
  <si>
    <t>平度市怡知乐行文化培训学校有限公司</t>
  </si>
  <si>
    <t>孙路平</t>
  </si>
  <si>
    <t>温凯</t>
  </si>
  <si>
    <t>平度市滨河东路103号</t>
  </si>
  <si>
    <t>15269207468</t>
  </si>
  <si>
    <t>137028371028021</t>
  </si>
  <si>
    <t>平度市艺翔艺术培训学校</t>
  </si>
  <si>
    <t>高亭亭</t>
  </si>
  <si>
    <t>李小莉</t>
  </si>
  <si>
    <t>平度市东阁街道办事处人民东路334号</t>
  </si>
  <si>
    <t>18905428117</t>
  </si>
  <si>
    <t>137028371026971</t>
  </si>
  <si>
    <t>平度市翼嘉文化艺术培训学校</t>
  </si>
  <si>
    <t>袁京新</t>
  </si>
  <si>
    <t>梁盼盼</t>
  </si>
  <si>
    <t>18560677670</t>
  </si>
  <si>
    <t>137028371102246</t>
  </si>
  <si>
    <t>平度市英皇艺术培训学校</t>
  </si>
  <si>
    <t>贾涛</t>
  </si>
  <si>
    <t>平度市南京路7号</t>
  </si>
  <si>
    <t>13573875245</t>
  </si>
  <si>
    <t>137028371016500</t>
  </si>
  <si>
    <t>平度市优博安亲文化培训学校有限公司</t>
  </si>
  <si>
    <t>田萌</t>
  </si>
  <si>
    <t>137028371026801</t>
  </si>
  <si>
    <t>平度市优培忆鸣惊人文化艺术培训学校有限公司</t>
  </si>
  <si>
    <t>潘腾飞</t>
  </si>
  <si>
    <t>15066870925</t>
  </si>
  <si>
    <t>137028371022351</t>
  </si>
  <si>
    <t>平度市优途文化培训学校</t>
  </si>
  <si>
    <t>高清清</t>
  </si>
  <si>
    <t>白美荣</t>
  </si>
  <si>
    <t>137028371017370</t>
  </si>
  <si>
    <t>平度市优途文化培训学校有限公司</t>
  </si>
  <si>
    <t>闫莉平</t>
  </si>
  <si>
    <t>王佳佳</t>
  </si>
  <si>
    <t>137028371025531</t>
  </si>
  <si>
    <t>平度市圆方智信文化艺术培训学校有限公司</t>
  </si>
  <si>
    <t>王伟平</t>
  </si>
  <si>
    <t>137208371023931</t>
  </si>
  <si>
    <t>何磊磊</t>
  </si>
  <si>
    <t>朱蕾蕾</t>
  </si>
  <si>
    <t>137028371022611</t>
  </si>
  <si>
    <t>平度市芝麻英语培训学校</t>
  </si>
  <si>
    <t>何宁</t>
  </si>
  <si>
    <t>代伟杰</t>
  </si>
  <si>
    <t>137028371017490</t>
  </si>
  <si>
    <t>平度市致远渊博文化培训学校有限公司</t>
  </si>
  <si>
    <t>赵强</t>
  </si>
  <si>
    <t>137028371022561</t>
  </si>
  <si>
    <t>平度市智昂文化培训学校有限公司</t>
  </si>
  <si>
    <t>郝丽洁</t>
  </si>
  <si>
    <t>15376715500</t>
  </si>
  <si>
    <t>137028371028381</t>
  </si>
  <si>
    <t>平度市卓越乐橙文化培训学校有限公司</t>
  </si>
  <si>
    <t>韩金彤</t>
  </si>
  <si>
    <t>18669798395</t>
  </si>
  <si>
    <t>137028371027821</t>
  </si>
  <si>
    <t>平度天开文化培训学校</t>
  </si>
  <si>
    <t>平度卫红少儿艺术培训学校</t>
  </si>
  <si>
    <t>马跃</t>
  </si>
  <si>
    <t>姜美云</t>
  </si>
  <si>
    <t>80810291</t>
  </si>
  <si>
    <t>137028371009210</t>
  </si>
  <si>
    <t>平度英迪外语培训学校</t>
  </si>
  <si>
    <t>18561995778</t>
  </si>
  <si>
    <t>平度优贝贝艺术培训学校有限公司</t>
  </si>
  <si>
    <t>杨维亮</t>
  </si>
  <si>
    <t>李江涛</t>
  </si>
  <si>
    <t>137028371023351</t>
  </si>
  <si>
    <t>平度优胜文化培训学校</t>
  </si>
  <si>
    <t>戴仁钊</t>
  </si>
  <si>
    <t>侯晓明</t>
  </si>
  <si>
    <t>平度市红旗路88-90号</t>
  </si>
  <si>
    <t>15865581166</t>
  </si>
  <si>
    <t>137028371015940</t>
  </si>
  <si>
    <t>平度育英文化辅导培训学校</t>
  </si>
  <si>
    <t>平度卓远文化艺术培训学校</t>
  </si>
  <si>
    <t>王伟江</t>
  </si>
  <si>
    <t>林国亭</t>
  </si>
  <si>
    <t>平度市东阁街道办事处蟠桃路9号</t>
  </si>
  <si>
    <t>18266656963</t>
  </si>
  <si>
    <t>137028371015600</t>
  </si>
  <si>
    <t>平度市瀚睿乐学文化培训学校</t>
  </si>
  <si>
    <t>代瑞平</t>
  </si>
  <si>
    <t>平度市经济开发区厦门路269号</t>
  </si>
  <si>
    <t>137028371032491</t>
  </si>
  <si>
    <t>平度市领航童星文化艺术培训学校有限公司</t>
  </si>
  <si>
    <t>刘金花</t>
  </si>
  <si>
    <t>137028371032381</t>
  </si>
  <si>
    <t>吴颖军</t>
  </si>
  <si>
    <t>莱西国开实验学校</t>
  </si>
  <si>
    <t>薛晓明</t>
  </si>
  <si>
    <t>137028542022130</t>
  </si>
  <si>
    <t>青岛莱西南开学校</t>
  </si>
  <si>
    <t>田福安</t>
  </si>
  <si>
    <t>贺海龙</t>
  </si>
  <si>
    <t>莱西市姜山镇规划经六路西、规划纬五路北</t>
  </si>
  <si>
    <t>137028542022850</t>
  </si>
  <si>
    <t>莱西市黄岛路15号；教学点：莱西市重庆中路12#20栋网点107；莱西市威海东路月湖街1#网点41；莱西市姜山镇海星北路1号；莱西市院上镇南朴路西</t>
  </si>
  <si>
    <t>莱西市奥力文化艺术培训学校</t>
  </si>
  <si>
    <t>孙小斐</t>
  </si>
  <si>
    <t>莱西市豪帝商城D3#28号网点</t>
  </si>
  <si>
    <t>137028571016550</t>
  </si>
  <si>
    <t>莱西市新学迪文化艺术培训学校</t>
  </si>
  <si>
    <t>李青娟</t>
  </si>
  <si>
    <t xml:space="preserve">莱西市御苑枫景东向南数5#、6#网点                                     </t>
  </si>
  <si>
    <t>137028571016540</t>
  </si>
  <si>
    <t>青岛莱西市金石教育培训学校有限公司</t>
  </si>
  <si>
    <t>莱西市烟台路111号9栋网点102、301</t>
  </si>
  <si>
    <t>137028572016560</t>
  </si>
  <si>
    <t>莱西市夏加儿文化艺术培训学校</t>
  </si>
  <si>
    <t>刘丰豪</t>
  </si>
  <si>
    <t>莱西市重庆路17号31栋1单元113、114</t>
  </si>
  <si>
    <t>莱西市艺海文化艺术培训学校</t>
  </si>
  <si>
    <t>郑德苗</t>
  </si>
  <si>
    <t>莱西市重庆路17号31栋1单元111、112</t>
  </si>
  <si>
    <t>137028571016570</t>
  </si>
  <si>
    <t>青岛莱西市三友文化艺术培训学校</t>
  </si>
  <si>
    <t>孙青</t>
  </si>
  <si>
    <t>莱西市重庆中路6号3栋4单元112、113、114</t>
  </si>
  <si>
    <t>137028571016590</t>
  </si>
  <si>
    <t>莱西市领睿文化艺术培训学校</t>
  </si>
  <si>
    <t>吴跃海</t>
  </si>
  <si>
    <t>李明骏</t>
  </si>
  <si>
    <t>莱西市姜山镇西岭后村</t>
  </si>
  <si>
    <t>137028571016610</t>
  </si>
  <si>
    <t>青岛莱西市先锋文化艺术培训学校</t>
  </si>
  <si>
    <t>全启芳</t>
  </si>
  <si>
    <t>莱西市杭州南路18号13#网点102一二楼</t>
  </si>
  <si>
    <t>137028572016650</t>
  </si>
  <si>
    <t>莱西市晨兿文化艺术培训学校</t>
  </si>
  <si>
    <t>崔朋</t>
  </si>
  <si>
    <t>莱西市滨河办刘家院西村华西养殖有限公司办公楼3楼</t>
  </si>
  <si>
    <t>137028571022870</t>
  </si>
  <si>
    <t>莱西市坤凡文化艺术培训学校</t>
  </si>
  <si>
    <t>李进东</t>
  </si>
  <si>
    <t>莱西市银泰绿荫华庭16#楼17#18#网点</t>
  </si>
  <si>
    <t>137028571016660</t>
  </si>
  <si>
    <t>青岛莱西市恒润升文化艺术培训学校</t>
  </si>
  <si>
    <t>赵梅超</t>
  </si>
  <si>
    <t>李英新</t>
  </si>
  <si>
    <t>莱西市威海东路37号1栋网点16三楼</t>
  </si>
  <si>
    <t>137028571030100</t>
  </si>
  <si>
    <t>青岛莱西市搭搭乐乐文化培训学校</t>
  </si>
  <si>
    <t>史明慧</t>
  </si>
  <si>
    <t>莱西市济南中路19号1栋网点1-202、1-203户</t>
  </si>
  <si>
    <t>137028571022880</t>
  </si>
  <si>
    <t>莱西小荷文化艺术培训学校</t>
  </si>
  <si>
    <t>任丽</t>
  </si>
  <si>
    <t>姜少彦</t>
  </si>
  <si>
    <t>莱西市南京北路222号4栋网点103</t>
  </si>
  <si>
    <t>137028571015980</t>
  </si>
  <si>
    <t>青岛莱西市壹孟文化艺术培训学校</t>
  </si>
  <si>
    <t>韩少伟</t>
  </si>
  <si>
    <t>孟祥巧</t>
  </si>
  <si>
    <t>莱西市北京东路26号51栋网点104户</t>
  </si>
  <si>
    <t>137028571022890</t>
  </si>
  <si>
    <t>青岛莱西市凯德文化艺术培训学校有限公司</t>
  </si>
  <si>
    <t>于涛</t>
  </si>
  <si>
    <t>徐杰</t>
  </si>
  <si>
    <t>莱西市香港路66号45#网点1-216户、217户</t>
  </si>
  <si>
    <t>137028571022901</t>
  </si>
  <si>
    <t>青岛莱西市莱斯文化培训学校有限公司</t>
  </si>
  <si>
    <t>邹青</t>
  </si>
  <si>
    <t>莱西市烟台路28-18318</t>
  </si>
  <si>
    <t>137028571022911</t>
  </si>
  <si>
    <t>莱西市状元苗文化艺术培训学校</t>
  </si>
  <si>
    <t>隋金祥</t>
  </si>
  <si>
    <t>莱西市威海东路豪帝商城D1号楼1-2层33#、34#、35#、37#网点</t>
  </si>
  <si>
    <t>137028571016600</t>
  </si>
  <si>
    <t>青岛莱西市春雨家文化培训学校有限公司</t>
  </si>
  <si>
    <t>展义</t>
  </si>
  <si>
    <t>莱西市香港路66号45栋网点1-201、1-202</t>
  </si>
  <si>
    <t>137028571025261</t>
  </si>
  <si>
    <t>青岛莱西市立学文化艺术培训学校</t>
  </si>
  <si>
    <t>董婷</t>
  </si>
  <si>
    <t>莱西市重庆中路16号10栋网点110</t>
  </si>
  <si>
    <t>137028571025280</t>
  </si>
  <si>
    <t>青岛莱西市金厚德文化艺术培训学校有限公司</t>
  </si>
  <si>
    <t>张舒恒</t>
  </si>
  <si>
    <t>莱西市香港路66号45栋网点1-210、1-211户</t>
  </si>
  <si>
    <t>137028571025291</t>
  </si>
  <si>
    <t>青岛莱西市宝贝计划文化艺术培训学校有限公司</t>
  </si>
  <si>
    <t>姜伟东</t>
  </si>
  <si>
    <t>郝彩霞</t>
  </si>
  <si>
    <t>莱西市院上镇永旺路58号8栋商业1-323户</t>
  </si>
  <si>
    <t>137028571025301</t>
  </si>
  <si>
    <t>青岛莱西市鲲鹏英语培训学校有限公司</t>
  </si>
  <si>
    <t>赵玉芹</t>
  </si>
  <si>
    <t>马日林</t>
  </si>
  <si>
    <t>莱西市香港路66号45栋网点113户、1-214户</t>
  </si>
  <si>
    <t>137028571025761</t>
  </si>
  <si>
    <t xml:space="preserve">青岛莱西市博喻海川文化艺术培训学校有限公司 </t>
  </si>
  <si>
    <t>于桂珍</t>
  </si>
  <si>
    <t>于乃群</t>
  </si>
  <si>
    <t>莱西市济南路龙泽御苑31栋网点1-204、1-205、1-206一楼</t>
  </si>
  <si>
    <t>137028571026291</t>
  </si>
  <si>
    <t>青岛莱西市卡尔森文化艺术培训学校</t>
  </si>
  <si>
    <t>赵彩君</t>
  </si>
  <si>
    <t>莱西市重庆路17号32栋1单元327</t>
  </si>
  <si>
    <t>137028571025270</t>
  </si>
  <si>
    <t>青岛莱西市华成文化培训学校有限公司</t>
  </si>
  <si>
    <t>亓开玲</t>
  </si>
  <si>
    <t>莱西市上海东路152号29#网点115/116</t>
  </si>
  <si>
    <t>137028571026491</t>
  </si>
  <si>
    <t>青岛莱西市龙腾文化艺术培训学校有限公司</t>
  </si>
  <si>
    <t>姜文萍</t>
  </si>
  <si>
    <t>荆晓栋</t>
  </si>
  <si>
    <t>莱西市重庆中路6号5号楼网点1-3层25（2-3层）、网点1-3层26</t>
  </si>
  <si>
    <t>137028571026501</t>
  </si>
  <si>
    <t>莱西市华韵德馨文化艺术培训学校</t>
  </si>
  <si>
    <t>王青化</t>
  </si>
  <si>
    <t>吴爱娟</t>
  </si>
  <si>
    <t>莱西市重庆中路17号4＃-3-101、102、103（均在二楼）</t>
  </si>
  <si>
    <t>137028571028410</t>
  </si>
  <si>
    <t>莱西市金艺文化培训学校有限公司</t>
  </si>
  <si>
    <t>李红双</t>
  </si>
  <si>
    <t>莱西市济南中路19号26栋网点306户（中间部位）</t>
  </si>
  <si>
    <t>137028571030091</t>
  </si>
  <si>
    <t>青岛榉园学校</t>
  </si>
  <si>
    <t>王毅</t>
  </si>
  <si>
    <t>薛青</t>
  </si>
  <si>
    <t>137020252000350</t>
  </si>
  <si>
    <t>青岛银海学校</t>
  </si>
  <si>
    <t>王珏</t>
  </si>
  <si>
    <t>137020242000340</t>
  </si>
  <si>
    <t>青岛（市南）海信学校</t>
  </si>
  <si>
    <t>周厚健</t>
  </si>
  <si>
    <t>马林</t>
  </si>
  <si>
    <t>137020042017430</t>
  </si>
  <si>
    <t>青岛新世纪学校</t>
  </si>
  <si>
    <t>张镇安</t>
  </si>
  <si>
    <t>张国丽</t>
  </si>
  <si>
    <t>137020252000310</t>
  </si>
  <si>
    <t>私立青岛智荣中学</t>
  </si>
  <si>
    <t>137020241000010</t>
  </si>
  <si>
    <t>青岛新航道文理培训学校</t>
  </si>
  <si>
    <t>胡敏</t>
  </si>
  <si>
    <t>青岛民建职业培训学校</t>
  </si>
  <si>
    <t>仲彩风</t>
  </si>
  <si>
    <t>青岛华德福文理培训学校</t>
  </si>
  <si>
    <t>张成岗</t>
  </si>
  <si>
    <t>青岛文泰工商经济培训学校</t>
  </si>
  <si>
    <t>范大鹏</t>
  </si>
  <si>
    <t>青岛黄海信息科技培训学校</t>
  </si>
  <si>
    <t>韩克群</t>
  </si>
  <si>
    <t>刘怀敏</t>
  </si>
  <si>
    <t>青岛市青年培训中心</t>
  </si>
  <si>
    <t>刘富珍</t>
  </si>
  <si>
    <t>王景栋</t>
  </si>
  <si>
    <t>私立青岛江云科贸专修学校</t>
  </si>
  <si>
    <t>张好</t>
  </si>
  <si>
    <t>青岛明诚科技培训学校</t>
  </si>
  <si>
    <t>张少花</t>
  </si>
  <si>
    <t>青岛政商管理人才专修学校</t>
  </si>
  <si>
    <t>周润</t>
  </si>
  <si>
    <t>符瑞文</t>
  </si>
  <si>
    <t>青岛格兰德外语专修学校</t>
  </si>
  <si>
    <t>青岛海德职业培训学校</t>
  </si>
  <si>
    <t>于丽娜</t>
  </si>
  <si>
    <t>青岛昂立外语培训学校</t>
  </si>
  <si>
    <t>青岛绿光语言文化进修学校</t>
  </si>
  <si>
    <t>韩斌</t>
  </si>
  <si>
    <t>钟平</t>
  </si>
  <si>
    <t>青岛沃德文理专修学校</t>
  </si>
  <si>
    <t>丁芳瑛</t>
  </si>
  <si>
    <t>刘懿静</t>
  </si>
  <si>
    <t>私立青岛景海管理人才培训学校</t>
  </si>
  <si>
    <t>徐佩萱</t>
  </si>
  <si>
    <t>青岛新起点工商经济管理培训学校</t>
  </si>
  <si>
    <t>张杰</t>
  </si>
  <si>
    <t>青岛市市南区麦弗森文化艺术培训学校</t>
  </si>
  <si>
    <t>李卓文</t>
  </si>
  <si>
    <t>青岛市市南区中海文化艺术培训学校</t>
  </si>
  <si>
    <t>胡汶徽</t>
  </si>
  <si>
    <t>青岛阿尔法外语培训学校</t>
  </si>
  <si>
    <t>市南区银川西路7-82号</t>
  </si>
  <si>
    <t>孙雷</t>
  </si>
  <si>
    <t>刘东丽</t>
  </si>
  <si>
    <t>私立青岛鑫泰信息技术专修学校</t>
  </si>
  <si>
    <t>私立青岛国创科技培训学校</t>
  </si>
  <si>
    <t>孟繁颖</t>
  </si>
  <si>
    <t>青岛朗阁中嘉外语培训学校</t>
  </si>
  <si>
    <t>刘常研</t>
  </si>
  <si>
    <t>私立青岛英杰财经培训学校</t>
  </si>
  <si>
    <t>王瑛</t>
  </si>
  <si>
    <t>青岛大成财税专修学校</t>
  </si>
  <si>
    <t>王鸿健</t>
  </si>
  <si>
    <t>青岛黄海外事服务培训学校</t>
  </si>
  <si>
    <t>李永兴</t>
  </si>
  <si>
    <t>刘蓝</t>
  </si>
  <si>
    <t>青岛市市政教育培训学校</t>
  </si>
  <si>
    <t>董汉成</t>
  </si>
  <si>
    <t>青岛国合教育培训中心</t>
  </si>
  <si>
    <t>盖菁</t>
  </si>
  <si>
    <t>青岛企创科技培训学校</t>
  </si>
  <si>
    <t>黄学风</t>
  </si>
  <si>
    <t>于德强</t>
  </si>
  <si>
    <t>青岛城建职业培训学校</t>
  </si>
  <si>
    <t>文齐</t>
  </si>
  <si>
    <t>杨双丽</t>
  </si>
  <si>
    <t>青岛金笔语言文化培训学校</t>
  </si>
  <si>
    <t>杨婧峰</t>
  </si>
  <si>
    <t>青岛金前程人力资源培训学校</t>
  </si>
  <si>
    <t>张黛婕</t>
  </si>
  <si>
    <t>王晓燕</t>
  </si>
  <si>
    <t>私立青岛地球村经贸培训学校</t>
  </si>
  <si>
    <t>赵延楷</t>
  </si>
  <si>
    <t>青岛盈挚影视制作培训学校</t>
  </si>
  <si>
    <t>刘新</t>
  </si>
  <si>
    <t>私立青岛双硕程序员培训学校</t>
  </si>
  <si>
    <t>徐立国</t>
  </si>
  <si>
    <t>青岛环太出国人员培训学校</t>
  </si>
  <si>
    <t>金钢</t>
  </si>
  <si>
    <t>罗娜</t>
  </si>
  <si>
    <t>青岛小哈佛外语专修学校</t>
  </si>
  <si>
    <t>市南区延安三路129金艺大厦11层</t>
  </si>
  <si>
    <t>刘小健</t>
  </si>
  <si>
    <t>青岛佛蓝德外国语培训学校</t>
  </si>
  <si>
    <t>张志红</t>
  </si>
  <si>
    <t>青岛英孚国际语言培训学校</t>
  </si>
  <si>
    <t>张伟滨</t>
  </si>
  <si>
    <t>刘焕强</t>
  </si>
  <si>
    <t>青岛现代交际外语培训学校</t>
  </si>
  <si>
    <t>杨帆</t>
  </si>
  <si>
    <t>青岛凰世外语专修学校</t>
  </si>
  <si>
    <t>李延华</t>
  </si>
  <si>
    <t>私立青岛罗特外语培训学校</t>
  </si>
  <si>
    <t>狄剑冰</t>
  </si>
  <si>
    <t>曹凤兰</t>
  </si>
  <si>
    <t>青岛樱之华外语培训学校</t>
  </si>
  <si>
    <t>马圣龙</t>
  </si>
  <si>
    <t>私立青岛佳音外语培训学校</t>
  </si>
  <si>
    <t>张延兴</t>
  </si>
  <si>
    <t>彭艺兴</t>
  </si>
  <si>
    <t>私立青岛小博士业余培训学校</t>
  </si>
  <si>
    <t>市南区高邮湖24号1号楼1层网点</t>
  </si>
  <si>
    <t>傅守兰</t>
  </si>
  <si>
    <t>青岛沃尔得语言培训学校</t>
  </si>
  <si>
    <t>王璐</t>
  </si>
  <si>
    <t>王亚舟</t>
  </si>
  <si>
    <t>青岛网文传媒培训学校</t>
  </si>
  <si>
    <t>市南区宁夏路288号5号楼1层</t>
  </si>
  <si>
    <t>青岛贝乐语言艺术培训学校</t>
  </si>
  <si>
    <t>市南区延安三路234号海航万邦购物中心3楼</t>
  </si>
  <si>
    <t>青岛金钥匙艺术培训学校</t>
  </si>
  <si>
    <t>吴晓谦</t>
  </si>
  <si>
    <t>丁慧娟</t>
  </si>
  <si>
    <t>青岛泽园文化艺术培训学校</t>
  </si>
  <si>
    <t>私立青岛白天鹅艺术培训学校</t>
  </si>
  <si>
    <t>市南区香港西路85号裕源大厦C区三楼</t>
  </si>
  <si>
    <t>青岛青大音乐专修学校</t>
  </si>
  <si>
    <t>周克英</t>
  </si>
  <si>
    <t>青岛群星艺术培训学校</t>
  </si>
  <si>
    <t>陆玲</t>
  </si>
  <si>
    <t>叶蓉</t>
  </si>
  <si>
    <t>私立青岛红舞裙艺术培训学校</t>
  </si>
  <si>
    <t>尹一帆</t>
  </si>
  <si>
    <t>青岛鲁宁文理培训学校</t>
  </si>
  <si>
    <t>张力军</t>
  </si>
  <si>
    <t>青岛艺先锋文化艺术学校</t>
  </si>
  <si>
    <t>戴春梅</t>
  </si>
  <si>
    <t>青岛电视小记者进修学校</t>
  </si>
  <si>
    <t>市南区镇江南路19号甲</t>
  </si>
  <si>
    <t>贾培军</t>
  </si>
  <si>
    <t>贾昀</t>
  </si>
  <si>
    <t>私立青岛金子塔儿童潜能培训学校</t>
  </si>
  <si>
    <t>薛惠文</t>
  </si>
  <si>
    <t>青岛市市南区语都外语培训学校</t>
  </si>
  <si>
    <t>于静</t>
  </si>
  <si>
    <t>青岛辉煌成功艺术培训学校</t>
  </si>
  <si>
    <t>侯希平</t>
  </si>
  <si>
    <t>私立青岛山木科技培训学校</t>
  </si>
  <si>
    <t>薛朋朋</t>
  </si>
  <si>
    <t>李东奎</t>
  </si>
  <si>
    <t>青岛阿波罗网络技术培训学校</t>
  </si>
  <si>
    <t>韩玉军</t>
  </si>
  <si>
    <t>高洁</t>
  </si>
  <si>
    <t>青岛银海游艇帆船驾驶培训学校</t>
  </si>
  <si>
    <t>青岛环球雅思外语培训学校</t>
  </si>
  <si>
    <t>姜伟</t>
  </si>
  <si>
    <t>青岛亚美欧英语培训学校</t>
  </si>
  <si>
    <t>李海滨</t>
  </si>
  <si>
    <t>刘玉军</t>
  </si>
  <si>
    <t>私立青岛天虹早期教育培训学校</t>
  </si>
  <si>
    <t>李丽君</t>
  </si>
  <si>
    <t>青岛光大文理艺术培训学校</t>
  </si>
  <si>
    <t>万海英</t>
  </si>
  <si>
    <t>张爱琴</t>
  </si>
  <si>
    <t>青岛翰林志文理培训学校</t>
  </si>
  <si>
    <t>高存平</t>
  </si>
  <si>
    <t>边姝天</t>
  </si>
  <si>
    <t>青岛市市南区正一文化艺术培训学校</t>
  </si>
  <si>
    <t>董颖</t>
  </si>
  <si>
    <t>李赟霞</t>
  </si>
  <si>
    <t>青岛美联外语培训学校</t>
  </si>
  <si>
    <t>王辉</t>
  </si>
  <si>
    <t>青岛融通财会培训学校</t>
  </si>
  <si>
    <t>范金礼</t>
  </si>
  <si>
    <t>杨荣本</t>
  </si>
  <si>
    <t>私立青岛未来创造区造型艺术培训学校</t>
  </si>
  <si>
    <t>杜英</t>
  </si>
  <si>
    <t>张玉宜</t>
  </si>
  <si>
    <t>青岛樱花语言培训学校</t>
  </si>
  <si>
    <t>许纬</t>
  </si>
  <si>
    <t>李金红</t>
  </si>
  <si>
    <t>青岛乐之文化艺术培训学校</t>
  </si>
  <si>
    <t>黄绪直</t>
  </si>
  <si>
    <t>青岛老年艺术专修大学</t>
  </si>
  <si>
    <t>宋文信</t>
  </si>
  <si>
    <t>刘艳</t>
  </si>
  <si>
    <t>青岛恒艺音乐艺术专修学校</t>
  </si>
  <si>
    <t>杨畅</t>
  </si>
  <si>
    <t>青岛市市南区学点汇文化艺术培训学校</t>
  </si>
  <si>
    <t>付恒磊</t>
  </si>
  <si>
    <t>青岛领航海外留学专修学校</t>
  </si>
  <si>
    <t>殷少刚</t>
  </si>
  <si>
    <t>青岛智恒科技经贸专修学校</t>
  </si>
  <si>
    <t>黄子玉</t>
  </si>
  <si>
    <t>孙红艳</t>
  </si>
  <si>
    <t>青岛启智假日文化培训学校</t>
  </si>
  <si>
    <t>赵海明</t>
  </si>
  <si>
    <t>青岛大摩投资证券专修学校</t>
  </si>
  <si>
    <t>李成武</t>
  </si>
  <si>
    <t>青岛浩凤文化艺术专修学校</t>
  </si>
  <si>
    <t>于凤</t>
  </si>
  <si>
    <t>李宏茂</t>
  </si>
  <si>
    <t>青岛七彩阳光业余专修学校</t>
  </si>
  <si>
    <t>市南区澳门路86号百丽广场西区3层323、333户</t>
  </si>
  <si>
    <t>高敬</t>
  </si>
  <si>
    <t>青岛二外出国留学预科专修学校</t>
  </si>
  <si>
    <t>欧阳泉</t>
  </si>
  <si>
    <t>刘小娟</t>
  </si>
  <si>
    <t>青岛报业文化艺术专修学校</t>
  </si>
  <si>
    <t>曹永刚</t>
  </si>
  <si>
    <t>鄢贵芳</t>
  </si>
  <si>
    <t>青岛为盛智能科技培训学校</t>
  </si>
  <si>
    <t>陈振鲲</t>
  </si>
  <si>
    <t>青岛市市南区艾达艺术培训学校</t>
  </si>
  <si>
    <t>尹晓珍</t>
  </si>
  <si>
    <t>贾秀阁</t>
  </si>
  <si>
    <t>青岛市南春鸿九文化艺术培训学校</t>
  </si>
  <si>
    <t>市南区东海一路28号甲3层</t>
  </si>
  <si>
    <t>张翔</t>
  </si>
  <si>
    <t>私立青岛雅乐艺术培训学校</t>
  </si>
  <si>
    <t>法政</t>
  </si>
  <si>
    <t>青岛文硕文理培训学校</t>
  </si>
  <si>
    <t>窦成强</t>
  </si>
  <si>
    <t>尹红梅</t>
  </si>
  <si>
    <t>青岛京华科技培训学校</t>
  </si>
  <si>
    <t>褚红林</t>
  </si>
  <si>
    <t>张海波</t>
  </si>
  <si>
    <t>青岛海雅音乐艺术专修学校</t>
  </si>
  <si>
    <t>韩崇文</t>
  </si>
  <si>
    <t>私立青岛松岩美术培训学校</t>
  </si>
  <si>
    <t>郭惠</t>
  </si>
  <si>
    <t>青岛首席法务官法律培训学校</t>
  </si>
  <si>
    <t>延安三路234号海航万邦中心1号楼34层</t>
  </si>
  <si>
    <t>栾少湖</t>
  </si>
  <si>
    <t>朱玉光</t>
  </si>
  <si>
    <t>青岛新东方语言培训学校</t>
  </si>
  <si>
    <t>俞敏洪</t>
  </si>
  <si>
    <t>青岛日美外语专修学校</t>
  </si>
  <si>
    <t>陈强</t>
  </si>
  <si>
    <t>陈晓春</t>
  </si>
  <si>
    <t>13854285597</t>
  </si>
  <si>
    <t>青岛高联考前培训学校</t>
  </si>
  <si>
    <t>程淑娅</t>
  </si>
  <si>
    <t>青岛青远外语专修学校</t>
  </si>
  <si>
    <t>庞蕾</t>
  </si>
  <si>
    <t>牟会艳</t>
  </si>
  <si>
    <t>青岛蔼士天英语培训学校</t>
  </si>
  <si>
    <t>张蒙</t>
  </si>
  <si>
    <t>王磊</t>
  </si>
  <si>
    <t>青岛英派斯健身管理培训学校</t>
  </si>
  <si>
    <t>丁利荣</t>
  </si>
  <si>
    <t>杜伟</t>
  </si>
  <si>
    <t>青岛巴洛克艺术培训学校</t>
  </si>
  <si>
    <t>王澎</t>
  </si>
  <si>
    <t>侯静婷</t>
  </si>
  <si>
    <t>青岛新意新象文化艺术培训学校</t>
  </si>
  <si>
    <t>郭建军</t>
  </si>
  <si>
    <t>苏友强</t>
  </si>
  <si>
    <t>青岛汉普森外语培训学校</t>
  </si>
  <si>
    <t>市南区燕儿岛路8号111户凯悦中心一楼</t>
  </si>
  <si>
    <t>王召军</t>
  </si>
  <si>
    <t>解校长</t>
  </si>
  <si>
    <t>青岛艺文文化艺术培训学校</t>
  </si>
  <si>
    <t>杜光兴</t>
  </si>
  <si>
    <t>青岛达博工商管理进修学校</t>
  </si>
  <si>
    <t>牟红君</t>
  </si>
  <si>
    <t>屈利军</t>
  </si>
  <si>
    <t>私立青岛韬博科技培训学校</t>
  </si>
  <si>
    <t>庄慧娟</t>
  </si>
  <si>
    <t>张晓丹</t>
  </si>
  <si>
    <t>青岛兰德经济管理培训学校</t>
  </si>
  <si>
    <t>李萌</t>
  </si>
  <si>
    <t>青岛市市南区宏文外语学校</t>
  </si>
  <si>
    <t>市南区东海西路37号1089-2,1084-2户C座一楼</t>
  </si>
  <si>
    <t>朱国杰</t>
  </si>
  <si>
    <t>刘宗俊</t>
  </si>
  <si>
    <t>私立青岛图腾书法专修学校</t>
  </si>
  <si>
    <t>张红霞</t>
  </si>
  <si>
    <t>青岛明珠国学专修学校</t>
  </si>
  <si>
    <t>马玉华</t>
  </si>
  <si>
    <t>青岛新艺嘉文化艺术培训学校</t>
  </si>
  <si>
    <t>赵俊</t>
  </si>
  <si>
    <t>江宏炜</t>
  </si>
  <si>
    <t>青岛奥伦特音乐专修学校</t>
  </si>
  <si>
    <t>周淑华</t>
  </si>
  <si>
    <t>青岛天一精英人才培训学校</t>
  </si>
  <si>
    <t>许辉</t>
  </si>
  <si>
    <t>青岛海之岳艺术专修学校</t>
  </si>
  <si>
    <t>林冰</t>
  </si>
  <si>
    <t>夏朝忱</t>
  </si>
  <si>
    <t>青岛科尔外语培训学校</t>
  </si>
  <si>
    <t>孙孝志</t>
  </si>
  <si>
    <t>刘洁</t>
  </si>
  <si>
    <t>青岛铠琪文理培训学校</t>
  </si>
  <si>
    <t>武真浩</t>
  </si>
  <si>
    <t>孙鸿玲</t>
  </si>
  <si>
    <t>青岛百智科技培训学校</t>
  </si>
  <si>
    <t>王永舰</t>
  </si>
  <si>
    <t>杨鸿燕</t>
  </si>
  <si>
    <t>青岛钟路业余培训学校</t>
  </si>
  <si>
    <t>于彬</t>
  </si>
  <si>
    <t>青岛金蝴蝶艺术培训学校</t>
  </si>
  <si>
    <t>胡洁</t>
  </si>
  <si>
    <t>青岛银海羽毛球培训学校</t>
  </si>
  <si>
    <t>沈婷</t>
  </si>
  <si>
    <t>青岛百利语言文化培训学校</t>
  </si>
  <si>
    <t>艾晶</t>
  </si>
  <si>
    <t>青岛财多多会计培训学校</t>
  </si>
  <si>
    <t>徐蕊</t>
  </si>
  <si>
    <t>青岛星苑文化艺术专修学校</t>
  </si>
  <si>
    <t>刘淑珍</t>
  </si>
  <si>
    <t>青岛维克斯天童美语培训学校</t>
  </si>
  <si>
    <t>刘堃</t>
  </si>
  <si>
    <t>孙华</t>
  </si>
  <si>
    <t>青岛广电影视传媒艺术专修学校</t>
  </si>
  <si>
    <t>于涌</t>
  </si>
  <si>
    <t>青岛博思文卷少儿潜能培训学校</t>
  </si>
  <si>
    <t>市南区鄱阳湖路3号101、102</t>
  </si>
  <si>
    <t>朱文娟</t>
  </si>
  <si>
    <t>青岛自由星空少儿艺术培训学校</t>
  </si>
  <si>
    <t>孟庆扬</t>
  </si>
  <si>
    <t>青岛西希文化艺术培训学校</t>
  </si>
  <si>
    <t>肖青春</t>
  </si>
  <si>
    <t>青岛博识优才语言培训学校</t>
  </si>
  <si>
    <t>市南区香港中路77号香岛大厦411</t>
  </si>
  <si>
    <t>杨慧</t>
  </si>
  <si>
    <t>137020072012750</t>
  </si>
  <si>
    <t>青岛睿晟源语言艺术培训学校</t>
  </si>
  <si>
    <t>市南区江苏路6号</t>
  </si>
  <si>
    <t>苑芳郡</t>
  </si>
  <si>
    <t>137020071012760</t>
  </si>
  <si>
    <t>青岛市市南区李阳文化艺术培训学校</t>
  </si>
  <si>
    <t>许岩</t>
  </si>
  <si>
    <t xml:space="preserve">张帅 </t>
  </si>
  <si>
    <t>137020071012770</t>
  </si>
  <si>
    <t>青岛夏季艺术专修学校</t>
  </si>
  <si>
    <t>李会展</t>
  </si>
  <si>
    <t>青岛待市市南区班马书院文化培训学校</t>
  </si>
  <si>
    <t>姜谓香</t>
  </si>
  <si>
    <t>青岛广播电视少儿艺术培训学校</t>
  </si>
  <si>
    <t>路修全</t>
  </si>
  <si>
    <t>黄洪雪</t>
  </si>
  <si>
    <t>青岛艾蓓儿创艺英语培训学校</t>
  </si>
  <si>
    <t>宋国贵</t>
  </si>
  <si>
    <t>青岛银海青少年海洋科学教育培训学校</t>
  </si>
  <si>
    <t>辛贤雷</t>
  </si>
  <si>
    <t>孟夏</t>
  </si>
  <si>
    <t>青岛道协交通职业培训学校</t>
  </si>
  <si>
    <t>张静</t>
  </si>
  <si>
    <t>青岛诺特钢琴培训学校</t>
  </si>
  <si>
    <t>黄超</t>
  </si>
  <si>
    <t>青岛学而思文理培训学校</t>
  </si>
  <si>
    <t>市南区香港中路30号甲世奥大厦3楼</t>
  </si>
  <si>
    <t>樊保荣</t>
  </si>
  <si>
    <t>万敏</t>
  </si>
  <si>
    <t>青岛国清管理培训学校</t>
  </si>
  <si>
    <t>王贤茂</t>
  </si>
  <si>
    <t>李祥强</t>
  </si>
  <si>
    <t>青岛人艺文化艺术培训学校</t>
  </si>
  <si>
    <t>市南区福州南路95号2-1</t>
  </si>
  <si>
    <t>郭蕾</t>
  </si>
  <si>
    <t>青岛中视海艺文化艺术培训学校</t>
  </si>
  <si>
    <t>徐维蔚</t>
  </si>
  <si>
    <t>王国强</t>
  </si>
  <si>
    <t>青岛冠硕工商管理专修学校</t>
  </si>
  <si>
    <t>刘晓明</t>
  </si>
  <si>
    <t>青岛天润语言文化艺术培训学校</t>
  </si>
  <si>
    <t>王永丽</t>
  </si>
  <si>
    <t>青岛卓远考前辅导培训学校</t>
  </si>
  <si>
    <t>市南区南京路108号半岛都市报大厦3楼</t>
  </si>
  <si>
    <t>贺佚轩</t>
  </si>
  <si>
    <t>青岛音乐时空艺术培训学校</t>
  </si>
  <si>
    <t>市南区银川西路7-31号</t>
  </si>
  <si>
    <t>姜坤</t>
  </si>
  <si>
    <t>青岛百伦星外国语培训学校</t>
  </si>
  <si>
    <t>市南区宁夏路308号青岛大学国际学术交流中心8381、8250</t>
  </si>
  <si>
    <t>曲绍华</t>
  </si>
  <si>
    <t>刘彤</t>
  </si>
  <si>
    <t>青岛尚言艺术文化培训学校</t>
  </si>
  <si>
    <t>市南区仙居路12号</t>
  </si>
  <si>
    <t>邢洁</t>
  </si>
  <si>
    <t>青岛博尊文化艺术培训学校</t>
  </si>
  <si>
    <t>柴嗣杰</t>
  </si>
  <si>
    <t>张荣</t>
  </si>
  <si>
    <t>青岛艾瑞语言培训学校</t>
  </si>
  <si>
    <t>市南区东海西路43号凯旋大厦东塔11楼</t>
  </si>
  <si>
    <t>李鑫</t>
  </si>
  <si>
    <t>梁健</t>
  </si>
  <si>
    <t>青岛环球格瑞语言艺术培训学校</t>
  </si>
  <si>
    <t>市南区江西路76号</t>
  </si>
  <si>
    <t>高思明</t>
  </si>
  <si>
    <t>赵芹</t>
  </si>
  <si>
    <t>青岛吉弗特品格素养专修学校</t>
  </si>
  <si>
    <t>翟怀东</t>
  </si>
  <si>
    <t>于青</t>
  </si>
  <si>
    <t>青岛尚勤文化艺术培训学校</t>
  </si>
  <si>
    <t>袁航</t>
  </si>
  <si>
    <t>袁永超</t>
  </si>
  <si>
    <t>青岛广电真好学英语培训学校</t>
  </si>
  <si>
    <t>马志斌</t>
  </si>
  <si>
    <t>青岛至大文化辅导培训学校</t>
  </si>
  <si>
    <t>市南区漳州二路9号3号楼2单元502、1501室</t>
  </si>
  <si>
    <t>青岛那蓝摄影培训学校</t>
  </si>
  <si>
    <t>市南区银川西路67号动漫产业园E座318室</t>
  </si>
  <si>
    <t>周玉海</t>
  </si>
  <si>
    <t>张瑞云</t>
  </si>
  <si>
    <t>青岛孔易文化培训学校</t>
  </si>
  <si>
    <t>市南区燕儿岛路10号凯悦中心6楼</t>
  </si>
  <si>
    <t>王信智</t>
  </si>
  <si>
    <t>王筱华</t>
  </si>
  <si>
    <t>青岛名师成才文理培训学校</t>
  </si>
  <si>
    <t>市南区山东路41号</t>
  </si>
  <si>
    <t>王思涵</t>
  </si>
  <si>
    <t>青岛海云文理培训学校民办学校</t>
  </si>
  <si>
    <t>市南区南京路110号</t>
  </si>
  <si>
    <t>哈斯其木格</t>
  </si>
  <si>
    <t>于耀武</t>
  </si>
  <si>
    <t>青岛大德东方少儿国学培训学校</t>
  </si>
  <si>
    <t>市南区银川西路7号中海银海一号7-10号、7-18号</t>
  </si>
  <si>
    <t>于佳</t>
  </si>
  <si>
    <t>权莎莎</t>
  </si>
  <si>
    <t>青岛啄木鸟外语培训学校</t>
  </si>
  <si>
    <t>李钢</t>
  </si>
  <si>
    <t>赵姝璇</t>
  </si>
  <si>
    <t>青岛联能文理培训学校</t>
  </si>
  <si>
    <t>市南区香港中路12号</t>
  </si>
  <si>
    <t>刘鸣</t>
  </si>
  <si>
    <t>李金蔚</t>
  </si>
  <si>
    <t>青岛东方剑桥外国语培训学校</t>
  </si>
  <si>
    <t>苏思诺</t>
  </si>
  <si>
    <t>唐博</t>
  </si>
  <si>
    <t>青岛培诺外语培训学校</t>
  </si>
  <si>
    <t>市南区漳州2路19号中环国际2001</t>
  </si>
  <si>
    <t>尤婧</t>
  </si>
  <si>
    <t>青岛市市南区创艺传媒培训学校</t>
  </si>
  <si>
    <t>陈大伟</t>
  </si>
  <si>
    <t>青岛市市南区卓美语言艺术培训学校</t>
  </si>
  <si>
    <t>李晓丹</t>
  </si>
  <si>
    <t>苗祺慧</t>
  </si>
  <si>
    <t>青岛大乘智圣文理培训学校</t>
  </si>
  <si>
    <t>市南区山东路5号国安大厦10层</t>
  </si>
  <si>
    <t>李建华</t>
  </si>
  <si>
    <t>青岛杨梅红艺术培训学校</t>
  </si>
  <si>
    <t>张翠红</t>
  </si>
  <si>
    <t>青岛佳贝贝艺术培训学校</t>
  </si>
  <si>
    <t>市南区山东路6号万象城L286</t>
  </si>
  <si>
    <t>卢丹妮</t>
  </si>
  <si>
    <t>青岛市市南区新铧文理培训学校</t>
  </si>
  <si>
    <t>宋百青</t>
  </si>
  <si>
    <t>青岛市市南区中科多特专注力培训学校</t>
  </si>
  <si>
    <t>陈海芸</t>
  </si>
  <si>
    <t>青岛华夏文理专修学校</t>
  </si>
  <si>
    <t>陈显柱</t>
  </si>
  <si>
    <t>私立青岛汉韵语言培训学校</t>
  </si>
  <si>
    <t>蒋海鹰</t>
  </si>
  <si>
    <t>青岛金太阳文理专修学校</t>
  </si>
  <si>
    <t>乔林</t>
  </si>
  <si>
    <t>青岛天诺艺术文化培训学校</t>
  </si>
  <si>
    <t>刘婉静</t>
  </si>
  <si>
    <t>姜震海</t>
  </si>
  <si>
    <t>27020071010670</t>
  </si>
  <si>
    <t>青岛昕昕文化艺术培训学校</t>
  </si>
  <si>
    <t>谭伟</t>
  </si>
  <si>
    <t>王建美</t>
  </si>
  <si>
    <t>青岛市市南区金尼斯文理培训学校</t>
  </si>
  <si>
    <t>左详辰</t>
  </si>
  <si>
    <t>青岛市市南区山香文化培训学校</t>
  </si>
  <si>
    <t>孔静波</t>
  </si>
  <si>
    <t>赵鹏</t>
  </si>
  <si>
    <t>青岛市市南区学有方文理培训学校有限公司</t>
  </si>
  <si>
    <t>乔欣欣</t>
  </si>
  <si>
    <t>青岛市市南区智丰艺术培训学校有限公司</t>
  </si>
  <si>
    <t>青岛市市南区典冀音乐培训学校有限公司</t>
  </si>
  <si>
    <t>谭庆收</t>
  </si>
  <si>
    <t>青岛市市南区斯玛特艺术培训学校</t>
  </si>
  <si>
    <t>宁夏路274号18号楼网点B</t>
  </si>
  <si>
    <t>刘晓萌</t>
  </si>
  <si>
    <t>李超</t>
  </si>
  <si>
    <t>青岛市市南区诚付未来文理培训学校</t>
  </si>
  <si>
    <t>徐琦</t>
  </si>
  <si>
    <t>徐涛</t>
  </si>
  <si>
    <t>青岛市市南区博思文理艺术培训学校</t>
  </si>
  <si>
    <t>付梓润</t>
  </si>
  <si>
    <t>安娜</t>
  </si>
  <si>
    <t>青岛市市南区众乐艺术培训学校有限公司</t>
  </si>
  <si>
    <t>市南区漳州二路19号</t>
  </si>
  <si>
    <t>陈静</t>
  </si>
  <si>
    <t>刘慧子</t>
  </si>
  <si>
    <t>青岛市市南区思睿铭捷教育培训学校有限公司</t>
  </si>
  <si>
    <t>王秋燕</t>
  </si>
  <si>
    <t>王瑞荣</t>
  </si>
  <si>
    <t>青岛市市南区英瀚文化艺术培训学校</t>
  </si>
  <si>
    <t>孔璐</t>
  </si>
  <si>
    <t>青岛市市南区艺梦启航艺术培训学校有限公司</t>
  </si>
  <si>
    <t>阎明霞</t>
  </si>
  <si>
    <t>赵秀云</t>
  </si>
  <si>
    <t>青岛市市南区智趣堂文化艺术培训学校有限公司</t>
  </si>
  <si>
    <t>市南区动漫产业园A座212A、207</t>
  </si>
  <si>
    <t>李睿博</t>
  </si>
  <si>
    <t>尚宝玉</t>
  </si>
  <si>
    <t>青岛市市南区先生未来培训学校有限公司</t>
  </si>
  <si>
    <t>常晓华</t>
  </si>
  <si>
    <t>青岛市市南区中语语言文化培训学校</t>
  </si>
  <si>
    <t>刘文琴</t>
  </si>
  <si>
    <t>青岛市市南区东兴文理培训学校</t>
  </si>
  <si>
    <t>曲金莉</t>
  </si>
  <si>
    <t>青岛市市南区乐学培优文理培训学校有限公司</t>
  </si>
  <si>
    <t>赵清石</t>
  </si>
  <si>
    <t>范峰林</t>
  </si>
  <si>
    <t>青岛市市南区博科文理培训学校</t>
  </si>
  <si>
    <t>冯晓红</t>
  </si>
  <si>
    <t>青岛市市南区喜杨杨文理培训学校</t>
  </si>
  <si>
    <t>庄丽南</t>
  </si>
  <si>
    <t>青岛市市南区孚恩文化艺术培训学校</t>
  </si>
  <si>
    <t>王珣</t>
  </si>
  <si>
    <t>青岛市市南区墨鹤文化艺术培训学校</t>
  </si>
  <si>
    <t>马龙</t>
  </si>
  <si>
    <t>青岛市市南区松鼠智适应文理培训学校有限公司</t>
  </si>
  <si>
    <t>丛丹丹</t>
  </si>
  <si>
    <t>137020271018411</t>
  </si>
  <si>
    <t>青岛市市南区十月英语培训学校有限公司</t>
  </si>
  <si>
    <t>张伶俐</t>
  </si>
  <si>
    <t>青岛市市南区成长树语言培训学校</t>
  </si>
  <si>
    <t>宋绪亮</t>
  </si>
  <si>
    <t>王静</t>
  </si>
  <si>
    <t>青岛市市南区超银科技培训学校有限公司</t>
  </si>
  <si>
    <t>青岛市市南区海慧潜能培训学校</t>
  </si>
  <si>
    <t>毛丽燕</t>
  </si>
  <si>
    <t>青岛市市南区东方名家美术培训学校</t>
  </si>
  <si>
    <t>方和亮</t>
  </si>
  <si>
    <t>137020272021270</t>
  </si>
  <si>
    <t>青岛市市南区青果文化艺术专修学校</t>
  </si>
  <si>
    <t>杨鸣</t>
  </si>
  <si>
    <t>137020271016980</t>
  </si>
  <si>
    <t>青岛市市南区123编程培训学校有限公司</t>
  </si>
  <si>
    <t>王曦</t>
  </si>
  <si>
    <t>137020271018621</t>
  </si>
  <si>
    <t>青岛市市南区希望美术培训学校</t>
  </si>
  <si>
    <t>贾云杰</t>
  </si>
  <si>
    <t>徐宁彬</t>
  </si>
  <si>
    <t>青岛市市南区爱宝外语培训学校</t>
  </si>
  <si>
    <t>兰瑞萍</t>
  </si>
  <si>
    <t>孙振喜</t>
  </si>
  <si>
    <t>137020271018400</t>
  </si>
  <si>
    <t>青岛市市南区励步英语培训学校</t>
  </si>
  <si>
    <t>市南区闽江路2号国华大厦1楼</t>
  </si>
  <si>
    <t>管宁</t>
  </si>
  <si>
    <t>管野</t>
  </si>
  <si>
    <t>137020272016990</t>
  </si>
  <si>
    <t>青岛市市南区信德学府文理培训学校</t>
  </si>
  <si>
    <t>张亚男</t>
  </si>
  <si>
    <t>孙继玲</t>
  </si>
  <si>
    <t>137020271018970</t>
  </si>
  <si>
    <t>青岛市市南区蓝橙子艺术培训学校</t>
  </si>
  <si>
    <t>范旭</t>
  </si>
  <si>
    <t>纪坤</t>
  </si>
  <si>
    <t>137020272017330</t>
  </si>
  <si>
    <t>青岛市市南区金声音艺术培训学校</t>
  </si>
  <si>
    <t>贾翠娥</t>
  </si>
  <si>
    <t>137020271016710</t>
  </si>
  <si>
    <t>青岛市市南区弘文文理培训学校</t>
  </si>
  <si>
    <t>于长德</t>
  </si>
  <si>
    <t>137020271016190</t>
  </si>
  <si>
    <t>青岛市市南区三棵树文化艺术培训学校</t>
  </si>
  <si>
    <t>秘海建</t>
  </si>
  <si>
    <t>林莉</t>
  </si>
  <si>
    <t>137020272016960</t>
  </si>
  <si>
    <t>青岛市市南区米来小笔头文化培训学校</t>
  </si>
  <si>
    <t>夏一傲</t>
  </si>
  <si>
    <t>137020272016330</t>
  </si>
  <si>
    <t>青岛市市南区嘉兿文化艺术培训学校</t>
  </si>
  <si>
    <t>王翰卿</t>
  </si>
  <si>
    <t>137020271016340</t>
  </si>
  <si>
    <t>青岛市市南区西基王动漫培训学校</t>
  </si>
  <si>
    <t>市南区南京路122号E栋南区三楼</t>
  </si>
  <si>
    <t>莫云飞</t>
  </si>
  <si>
    <t>王康慧</t>
  </si>
  <si>
    <t>青岛市市南区向日葵书画培训学校</t>
  </si>
  <si>
    <t>市南区宁夏路127号1号楼207-209户</t>
  </si>
  <si>
    <t>王丰佑</t>
  </si>
  <si>
    <t>青岛市市南区悦好教育文理培训学校</t>
  </si>
  <si>
    <t>杨双军</t>
  </si>
  <si>
    <t>青岛市市南区垦丁语言艺术培训学校</t>
  </si>
  <si>
    <t>市南区龙口路31号乙</t>
  </si>
  <si>
    <t>青岛市市南区皮埃尔外语培训学校</t>
  </si>
  <si>
    <t>市南区香港中路8号乙中铁中心4楼</t>
  </si>
  <si>
    <t>武方圆</t>
  </si>
  <si>
    <t>青岛市市南区金诺思文化培训学校</t>
  </si>
  <si>
    <t>市南区银川西路20号海信璞园商务楼1楼</t>
  </si>
  <si>
    <t>丁淑娟</t>
  </si>
  <si>
    <t>丁秀兰</t>
  </si>
  <si>
    <t>青岛市市南区莫顿科技艺术培训学校</t>
  </si>
  <si>
    <t>市南区宁夏路288号青岛软件园5号楼B区103</t>
  </si>
  <si>
    <t>马晓丽</t>
  </si>
  <si>
    <t>青岛市市南区鼎鼎艺术培训学校</t>
  </si>
  <si>
    <t>邱莉</t>
  </si>
  <si>
    <t>青岛市市南区艺弘翔文化艺术培训学校有限公司</t>
  </si>
  <si>
    <t>郑莲源</t>
  </si>
  <si>
    <t>江雯</t>
  </si>
  <si>
    <t>私立青岛晟翰文化艺术专修学校</t>
  </si>
  <si>
    <t>鲍陈静</t>
  </si>
  <si>
    <t>青岛市市南区有道文理培训学校</t>
  </si>
  <si>
    <t>于明君</t>
  </si>
  <si>
    <t>青岛华美艺文培训学校</t>
  </si>
  <si>
    <t>市南区福州北路11号</t>
  </si>
  <si>
    <t>陈杰</t>
  </si>
  <si>
    <t>青岛市市南区嘉贝美术培训学校有限公司</t>
  </si>
  <si>
    <t>市南区大尧二路18-10号</t>
  </si>
  <si>
    <t>陈蕾</t>
  </si>
  <si>
    <t>青岛市市南区爱乐文化艺术培训学校</t>
  </si>
  <si>
    <t>市南区福州南路19号泛海名人3号楼202</t>
  </si>
  <si>
    <t>张媛</t>
  </si>
  <si>
    <t>私立青岛金红舞蹈艺术培训学校</t>
  </si>
  <si>
    <t>市南区延安三路101号恒海联202</t>
  </si>
  <si>
    <t>管金红</t>
  </si>
  <si>
    <t>青岛市市南区乐弦艺术培训学校</t>
  </si>
  <si>
    <t>于美芬</t>
  </si>
  <si>
    <t>陈尚玲</t>
  </si>
  <si>
    <t>青岛市市南区天韵舞艺术培训学校有限公司</t>
  </si>
  <si>
    <t>市南区东海中路29号一楼网点</t>
  </si>
  <si>
    <t>孙清燕</t>
  </si>
  <si>
    <t>青岛市市南区布罗森国际语言文化培训学校有限公司</t>
  </si>
  <si>
    <t>傅平</t>
  </si>
  <si>
    <t>青岛市市南区大树方舟文化艺术培训学校</t>
  </si>
  <si>
    <t>丁娇</t>
  </si>
  <si>
    <t>青岛市市南区渡桥外语培训学校</t>
  </si>
  <si>
    <t>市南区南京路2号绮丽大厦501、502室</t>
  </si>
  <si>
    <t>董玉梅</t>
  </si>
  <si>
    <t>白鉴华</t>
  </si>
  <si>
    <t>青岛市市南区悦己舞蹈培训学校</t>
  </si>
  <si>
    <t>市南区澳门路86号百丽广场西区3楼312、313室</t>
  </si>
  <si>
    <t>孙殿举</t>
  </si>
  <si>
    <t>青岛朗程语言文化培训学校</t>
  </si>
  <si>
    <t>程民</t>
  </si>
  <si>
    <t>青岛华兴日语专修学校</t>
  </si>
  <si>
    <t>市南区漳州二路19号中环大厦A座2006、2007</t>
  </si>
  <si>
    <t>朱建峰</t>
  </si>
  <si>
    <t>青岛海韵艺术专修学校</t>
  </si>
  <si>
    <t>潘紫艺</t>
  </si>
  <si>
    <t>137020072003850</t>
  </si>
  <si>
    <t>青岛市市南区新精英文理培训学校</t>
  </si>
  <si>
    <t>李婷婷</t>
  </si>
  <si>
    <t>137020272023280</t>
  </si>
  <si>
    <t>青岛市市南区美华颂艺术美育培训学校有限公司</t>
  </si>
  <si>
    <t>市南区大田路19号</t>
  </si>
  <si>
    <t>辛春梅</t>
  </si>
  <si>
    <t>137020271023291</t>
  </si>
  <si>
    <t>青岛市市南区慧金科技培训学校</t>
  </si>
  <si>
    <t>孙爱丽</t>
  </si>
  <si>
    <t>137020271023330</t>
  </si>
  <si>
    <t>青岛市市南区素新村艺术培训学校有限公司</t>
  </si>
  <si>
    <t>市南区高田路37号网点</t>
  </si>
  <si>
    <t>郭佳</t>
  </si>
  <si>
    <t>137020271023301</t>
  </si>
  <si>
    <t>青岛市市南区知音阳光艺术培训学校有限公司</t>
  </si>
  <si>
    <t>路承杰</t>
  </si>
  <si>
    <t>张东迅</t>
  </si>
  <si>
    <t>137020271023271</t>
  </si>
  <si>
    <t>青岛新环球外国语专修学校</t>
  </si>
  <si>
    <t>郝垒</t>
  </si>
  <si>
    <t>13375562292</t>
  </si>
  <si>
    <t>137020072003530</t>
  </si>
  <si>
    <t>青岛市市南区涂町艺术文化培训学校有限公司</t>
  </si>
  <si>
    <t>市南区江西路66号网点-戊</t>
  </si>
  <si>
    <t>林俊雅</t>
  </si>
  <si>
    <t>18669708700</t>
  </si>
  <si>
    <t>137020271023901</t>
  </si>
  <si>
    <t>青岛市市南区联多常春藤语言艺术培训学校有限公司</t>
  </si>
  <si>
    <t>李佺</t>
  </si>
  <si>
    <t>刘婷</t>
  </si>
  <si>
    <t>137020271023911</t>
  </si>
  <si>
    <t>青岛市市南区梦静芭蕾培训学校</t>
  </si>
  <si>
    <t>赵秋花</t>
  </si>
  <si>
    <t>庞文静</t>
  </si>
  <si>
    <t>18560675100</t>
  </si>
  <si>
    <t>137020271024450</t>
  </si>
  <si>
    <t>青岛市市南区思辰文化培训学校有限公司</t>
  </si>
  <si>
    <t>姚洪涛</t>
  </si>
  <si>
    <t>吴佳佳</t>
  </si>
  <si>
    <t>18661706605</t>
  </si>
  <si>
    <t>137020271024461</t>
  </si>
  <si>
    <t>青岛市市南区五彩菠萝美术培训学校有限公司</t>
  </si>
  <si>
    <t>市南区沛县路28号一楼</t>
  </si>
  <si>
    <t>李青青</t>
  </si>
  <si>
    <t>崔建妮</t>
  </si>
  <si>
    <t>137020271024471</t>
  </si>
  <si>
    <t>青岛市南区启言启学英语培训学校有限公司</t>
  </si>
  <si>
    <t>江珍</t>
  </si>
  <si>
    <t>15092272786</t>
  </si>
  <si>
    <t>137020271024481</t>
  </si>
  <si>
    <t>青岛市市南区娜百灵艺术培训学校有限公司</t>
  </si>
  <si>
    <t>市南区燕儿岛路20号4栋301-302</t>
  </si>
  <si>
    <t>孙勇</t>
  </si>
  <si>
    <t>侯文娜</t>
  </si>
  <si>
    <t>13953203319</t>
  </si>
  <si>
    <t>137020271024501</t>
  </si>
  <si>
    <t>青岛市市南区码谷编程培训学校有限公司</t>
  </si>
  <si>
    <t>市南区福州南路8号中天恒大厦三楼</t>
  </si>
  <si>
    <t>吴锋</t>
  </si>
  <si>
    <t>137020271024511</t>
  </si>
  <si>
    <t>青岛市市南区礼贤文理培训学校有限公司</t>
  </si>
  <si>
    <t>市南区山东路17号</t>
  </si>
  <si>
    <t>李俊锋</t>
  </si>
  <si>
    <t>李俊峰</t>
  </si>
  <si>
    <t>13963935793</t>
  </si>
  <si>
    <t>137020271024521</t>
  </si>
  <si>
    <t>青岛市市南区智嘉文化艺术培训学校</t>
  </si>
  <si>
    <t>原帅</t>
  </si>
  <si>
    <t>孙纲</t>
  </si>
  <si>
    <t>15275999958</t>
  </si>
  <si>
    <t>137020271025470</t>
  </si>
  <si>
    <t>青岛市市南区海度科技文化培训学校</t>
  </si>
  <si>
    <t>137020271025490</t>
  </si>
  <si>
    <t>青岛市市南区德华艺术培训学校</t>
  </si>
  <si>
    <t>姚海青</t>
  </si>
  <si>
    <t>吕谊</t>
  </si>
  <si>
    <t>13969699919</t>
  </si>
  <si>
    <t>137020271025500</t>
  </si>
  <si>
    <t>青岛市市南区海振声音乐培训学校有限公司</t>
  </si>
  <si>
    <t>李振宇</t>
  </si>
  <si>
    <t>刘芳</t>
  </si>
  <si>
    <t>18953222887</t>
  </si>
  <si>
    <t>137020271024861</t>
  </si>
  <si>
    <t>青岛市市南区金石教育文化培训学校有限公司</t>
  </si>
  <si>
    <t>137020272024851</t>
  </si>
  <si>
    <t>青岛市南区南岸艺术培训学校有限公司</t>
  </si>
  <si>
    <t>管银川</t>
  </si>
  <si>
    <t>宋佳</t>
  </si>
  <si>
    <t>18661981569</t>
  </si>
  <si>
    <t>137020271025851</t>
  </si>
  <si>
    <t>青岛市市南区新航道语言培训学校有限公司</t>
  </si>
  <si>
    <t>市南区香港中路远洋大厦A座3层</t>
  </si>
  <si>
    <t>杨明</t>
  </si>
  <si>
    <t>董会明</t>
  </si>
  <si>
    <t>18663769966</t>
  </si>
  <si>
    <t>137020272025871</t>
  </si>
  <si>
    <t>青岛市市南区点金艺术培训学校有限公司</t>
  </si>
  <si>
    <t>市南区贵州路40号前海利群一层</t>
  </si>
  <si>
    <t>137020272026091</t>
  </si>
  <si>
    <t>青岛市市南区童程童美科技教育培训学校有限公司</t>
  </si>
  <si>
    <t>市南区燕儿岛路8号凯悦中心一层北侧</t>
  </si>
  <si>
    <t>冯圣环</t>
  </si>
  <si>
    <t>贾文伟</t>
  </si>
  <si>
    <t>18765234008</t>
  </si>
  <si>
    <t>137020272026101</t>
  </si>
  <si>
    <t>青岛市市南区英塾未来教育培训学校有限公司</t>
  </si>
  <si>
    <t>市南区南京路100-1号201室</t>
  </si>
  <si>
    <t>李立</t>
  </si>
  <si>
    <t>18562788218</t>
  </si>
  <si>
    <t>137020271023681</t>
  </si>
  <si>
    <t>青岛市市南区金瀚林文化艺术培训学校有限公司</t>
  </si>
  <si>
    <t>市南区山东路48号207、308</t>
  </si>
  <si>
    <t>于莉娟</t>
  </si>
  <si>
    <t>陈耀彩</t>
  </si>
  <si>
    <t>137020271026331</t>
  </si>
  <si>
    <t>青岛市市南区思雅图外语培训学校有限公司</t>
  </si>
  <si>
    <t>市南区闽江路230号</t>
  </si>
  <si>
    <t>马凤华</t>
  </si>
  <si>
    <t>单晓颖</t>
  </si>
  <si>
    <t>18561835655</t>
  </si>
  <si>
    <t>137020271026341</t>
  </si>
  <si>
    <t>青岛市市南区小荷文学培训学校</t>
  </si>
  <si>
    <t>市南区香港中路100号中商大厦808</t>
  </si>
  <si>
    <t>杨娜</t>
  </si>
  <si>
    <t>13953247422</t>
  </si>
  <si>
    <t>137020271026350</t>
  </si>
  <si>
    <t>青岛市市南区远方花开文理培训学校有限公司</t>
  </si>
  <si>
    <t>市南区香港中路30号民航大厦403</t>
  </si>
  <si>
    <t>137020271026361</t>
  </si>
  <si>
    <t>青岛市市南区艺塔木艺术培训学校有限公司</t>
  </si>
  <si>
    <t>市南区香港中路8号青岛中心广场L2-02商铺</t>
  </si>
  <si>
    <t>袁涛</t>
  </si>
  <si>
    <t>王梦梦</t>
  </si>
  <si>
    <t>15801393117</t>
  </si>
  <si>
    <t>137020272026371</t>
  </si>
  <si>
    <t>青岛市市南区启程新点美术培训学校有限公司</t>
  </si>
  <si>
    <t>市南区大尧一路6号己</t>
  </si>
  <si>
    <t>彭伟</t>
  </si>
  <si>
    <t>李金娜</t>
  </si>
  <si>
    <t>18661855866</t>
  </si>
  <si>
    <t>137020271027011</t>
  </si>
  <si>
    <t>青岛市市南区欣艺腾艺术培训学校有限公司</t>
  </si>
  <si>
    <t>市南区中山路149号</t>
  </si>
  <si>
    <t>李慧超</t>
  </si>
  <si>
    <t>137020271027021</t>
  </si>
  <si>
    <t>青岛市市南区乐天英语培训学校有限公司</t>
  </si>
  <si>
    <t>市南区澄海路28-7号商铺</t>
  </si>
  <si>
    <t>魏晓聪</t>
  </si>
  <si>
    <t>18810371703</t>
  </si>
  <si>
    <t>137020271027031</t>
  </si>
  <si>
    <t>青岛市市南区曼德罗国际语言艺术培训学校有限公司</t>
  </si>
  <si>
    <t>李文红</t>
  </si>
  <si>
    <t>15866801617</t>
  </si>
  <si>
    <t>137020272027041</t>
  </si>
  <si>
    <t>青岛市市南区全纳儿童潜能开发培训学校有限公司</t>
  </si>
  <si>
    <t>市南区高雄路16号201户</t>
  </si>
  <si>
    <t>137020272027491</t>
  </si>
  <si>
    <t>青岛市市南区未来精英文理培训学校</t>
  </si>
  <si>
    <t>市南区延安三路206号3层</t>
  </si>
  <si>
    <t>李嵩杨</t>
  </si>
  <si>
    <t>高玉栋</t>
  </si>
  <si>
    <t>17685760757</t>
  </si>
  <si>
    <t>137020272027520</t>
  </si>
  <si>
    <t>青岛市市南区优博优胜文理培训学校有限公司</t>
  </si>
  <si>
    <t>市南区福州南路87号福林大厦A座1001-1/1001-2户</t>
  </si>
  <si>
    <t>毛义东</t>
  </si>
  <si>
    <t>陈香灵</t>
  </si>
  <si>
    <t>15254430079</t>
  </si>
  <si>
    <t>137020271027481</t>
  </si>
  <si>
    <t>青岛市市南区探索英语培训学校</t>
  </si>
  <si>
    <t>市南区东海西路49号C栋2层</t>
  </si>
  <si>
    <t>刘佳玮</t>
  </si>
  <si>
    <t>杨瑞先</t>
  </si>
  <si>
    <t>137020271027500</t>
  </si>
  <si>
    <t>青岛市市南区澜海科技培训学校有限公司</t>
  </si>
  <si>
    <t>市南区山东路29号3层301室</t>
  </si>
  <si>
    <t>石瑞玉</t>
  </si>
  <si>
    <t>晁露露</t>
  </si>
  <si>
    <t>137020271027661</t>
  </si>
  <si>
    <t>青岛市市南区加中新航线语言培训学校有限公司</t>
  </si>
  <si>
    <t>市南区东海西路51号16栋F单元2层</t>
  </si>
  <si>
    <t>胡玉梅</t>
  </si>
  <si>
    <t>137020271028160</t>
  </si>
  <si>
    <t>青岛市市南区妳好艺术培训学校有限公司</t>
  </si>
  <si>
    <t>市南区宁夏路286号软件园7号楼3楼B</t>
  </si>
  <si>
    <t>朱玺</t>
  </si>
  <si>
    <t>137020271027671</t>
  </si>
  <si>
    <t>青岛市市南区恐龙舅舅文理培训学校有限公司</t>
  </si>
  <si>
    <t>市南区香港中路6号2号楼105户</t>
  </si>
  <si>
    <t>张瑞燕</t>
  </si>
  <si>
    <t>宋旭峰</t>
  </si>
  <si>
    <t>137020271027651</t>
  </si>
  <si>
    <t>青岛市市南区悦习文理培训学校有限公司</t>
  </si>
  <si>
    <t>市南区福州南路8号中天恒大厦407</t>
  </si>
  <si>
    <t>赵敏</t>
  </si>
  <si>
    <t>胡雅华</t>
  </si>
  <si>
    <t>137020271028451</t>
  </si>
  <si>
    <t>青岛市市南区育英学府文理培训学校</t>
  </si>
  <si>
    <t>市南区银川西路7-3号商铺</t>
  </si>
  <si>
    <t>贾琼</t>
  </si>
  <si>
    <t>137020272028430</t>
  </si>
  <si>
    <t>青岛市市南区沙溪书屋艺术培训学校有限公司</t>
  </si>
  <si>
    <t>市南区香港中路8号青岛中心广场L1-013</t>
  </si>
  <si>
    <t>李秀欣</t>
  </si>
  <si>
    <t>于淼</t>
  </si>
  <si>
    <t>137020272029111</t>
  </si>
  <si>
    <t>青岛市市南区艺星润艺术培训学校有限公司</t>
  </si>
  <si>
    <t>市南区南京路122号中联广场H栋122、123室</t>
  </si>
  <si>
    <t>尹美花</t>
  </si>
  <si>
    <t>137020271029091</t>
  </si>
  <si>
    <t>青岛市市南区卓思通文理培训学校有限公司</t>
  </si>
  <si>
    <t>市南区洪泽湖路11号2层网点</t>
  </si>
  <si>
    <t>陈峰</t>
  </si>
  <si>
    <t>青岛市市南区翰林志文理培训学校有限公司</t>
  </si>
  <si>
    <t>市南区南京路118号1-2层</t>
  </si>
  <si>
    <t>青岛市市南区学为贵外语培训学校有限公司</t>
  </si>
  <si>
    <t>市南区香港中路61号甲远洋大厦B座19F</t>
  </si>
  <si>
    <t>刘洪波</t>
  </si>
  <si>
    <t>青岛市市南区普林斯外语培训学校有限公司</t>
  </si>
  <si>
    <t>市南区香港中路169号天虹大厦三楼</t>
  </si>
  <si>
    <t>宋玉振</t>
  </si>
  <si>
    <t>青岛市市南区博纳科技培训学校有限公司</t>
  </si>
  <si>
    <t>市南区江西路106号乙</t>
  </si>
  <si>
    <t>张潇剑</t>
  </si>
  <si>
    <t>华兰</t>
  </si>
  <si>
    <t>青岛市市南区本格日语培训学校</t>
  </si>
  <si>
    <t>张明林</t>
  </si>
  <si>
    <t>李娜</t>
  </si>
  <si>
    <t>青岛市市南区蒙欣田文化艺术培训学校有限公司</t>
  </si>
  <si>
    <t>市南区香港中路10号304</t>
  </si>
  <si>
    <t>钟珊</t>
  </si>
  <si>
    <t>青岛市市南区雅贝特舞韵艺术培训学校有限公司</t>
  </si>
  <si>
    <t>市南区南京路80号203</t>
  </si>
  <si>
    <t>于文珺</t>
  </si>
  <si>
    <t>青岛市市南区叮叮当府学文理艺术培训学校有限公司</t>
  </si>
  <si>
    <t>市南区高邮湖路26号洋新村一号楼2层网点</t>
  </si>
  <si>
    <t>鞠赟</t>
  </si>
  <si>
    <t>青岛市市南区优迪文化艺术培训学校有限公司</t>
  </si>
  <si>
    <t>市南区云霄路120号</t>
  </si>
  <si>
    <t>王冬霞</t>
  </si>
  <si>
    <t>赵蓉</t>
  </si>
  <si>
    <t>青岛市市南区楚格峰外语培训学校有限公司</t>
  </si>
  <si>
    <t>市南区澳门路86号232</t>
  </si>
  <si>
    <t>曲梅</t>
  </si>
  <si>
    <t>137020271030011</t>
  </si>
  <si>
    <t>青岛多彩职业培训学校</t>
  </si>
  <si>
    <t>李永军</t>
  </si>
  <si>
    <t>段培芹</t>
  </si>
  <si>
    <t>青岛市市南区爱丽儿舞蹈培训学校有限公司</t>
  </si>
  <si>
    <t>市南区澳门路86号百丽广场西区三楼334、324</t>
  </si>
  <si>
    <t>王力岑</t>
  </si>
  <si>
    <t>刘水青</t>
  </si>
  <si>
    <t>137020271027641</t>
  </si>
  <si>
    <t>私立青岛小白鹭艺术培训学校</t>
  </si>
  <si>
    <t>李欣蓉</t>
  </si>
  <si>
    <t>137020071008510</t>
  </si>
  <si>
    <t>青岛大榉树文化艺术培训学校</t>
  </si>
  <si>
    <t>王军</t>
  </si>
  <si>
    <t>137020072010450</t>
  </si>
  <si>
    <t>青岛小孔雀艺术培训学校</t>
  </si>
  <si>
    <t>邱晓宁</t>
  </si>
  <si>
    <t>林嘉</t>
  </si>
  <si>
    <t>1.中小学 （5所）</t>
    <phoneticPr fontId="1" type="noConversion"/>
  </si>
  <si>
    <t>青岛志远学校</t>
  </si>
  <si>
    <t>青岛李沧智荣小学</t>
  </si>
  <si>
    <t>青岛启慧双语学校</t>
  </si>
  <si>
    <t>青岛爱迪学校</t>
  </si>
  <si>
    <t>青岛市李沧区海诺学校</t>
  </si>
  <si>
    <t>青岛翰墨艺术专修学校</t>
  </si>
  <si>
    <t>李玉星</t>
  </si>
  <si>
    <t>李沧京口路47号百通大厦19楼</t>
  </si>
  <si>
    <t>137021374004670</t>
  </si>
  <si>
    <t>私立青岛雅虎外语培训学校</t>
  </si>
  <si>
    <t>荣丹丹</t>
  </si>
  <si>
    <t>师庆巧</t>
  </si>
  <si>
    <t>137021371004850</t>
  </si>
  <si>
    <t>青岛市李沧区少年儿童艺术培训学校</t>
  </si>
  <si>
    <t>张丽</t>
  </si>
  <si>
    <t>李沧区永平路19号甲</t>
  </si>
  <si>
    <t>137021373004920</t>
  </si>
  <si>
    <t>私立青岛爱尚文理培训学校</t>
  </si>
  <si>
    <t>杨文曦</t>
  </si>
  <si>
    <t>李沧区峰山路86号401</t>
  </si>
  <si>
    <t>137021371004870</t>
  </si>
  <si>
    <t>青岛华洋科技专修学校</t>
  </si>
  <si>
    <t>张萍</t>
  </si>
  <si>
    <t>李沧区京口路47号21楼</t>
  </si>
  <si>
    <t>137021371004760</t>
  </si>
  <si>
    <t>私立青岛博帆科技培训学校</t>
  </si>
  <si>
    <t>于波</t>
  </si>
  <si>
    <t>137021371008560</t>
  </si>
  <si>
    <t>私立青岛李沧区爱心艺术培训学校</t>
  </si>
  <si>
    <t>刘华英</t>
  </si>
  <si>
    <t>李沧区永平路80号四楼</t>
  </si>
  <si>
    <t>137021371004720</t>
  </si>
  <si>
    <t>私立青岛开天电脑培训学校</t>
  </si>
  <si>
    <t>曲文彬</t>
  </si>
  <si>
    <t>13668853286</t>
  </si>
  <si>
    <t>137021371004880</t>
  </si>
  <si>
    <t>私立青岛皓月艺术培训学校</t>
  </si>
  <si>
    <t>私立青岛昕维外语培训学校</t>
  </si>
  <si>
    <t>尚维娜</t>
  </si>
  <si>
    <t>13853276220</t>
  </si>
  <si>
    <t>137021371008250</t>
  </si>
  <si>
    <t>私立青岛天龙文化艺术培训学校</t>
  </si>
  <si>
    <t>王琨</t>
  </si>
  <si>
    <t>13808957917</t>
  </si>
  <si>
    <t>私立青岛新朗文英语培训学校</t>
  </si>
  <si>
    <t>李延丽</t>
  </si>
  <si>
    <t>李峰</t>
  </si>
  <si>
    <t>13668883860</t>
  </si>
  <si>
    <t>私立青岛利泽现代外语专修学校</t>
  </si>
  <si>
    <t>段晓莉</t>
  </si>
  <si>
    <t>137021371010870</t>
  </si>
  <si>
    <t>青岛李沧区查理语言培训学校</t>
  </si>
  <si>
    <t>高珊</t>
  </si>
  <si>
    <t xml:space="preserve">Salonga Charlee Baroga  </t>
  </si>
  <si>
    <t>李沧区铜川路216号7号楼206、207室</t>
  </si>
  <si>
    <t>13553061823</t>
  </si>
  <si>
    <t>137021371014350</t>
  </si>
  <si>
    <t>青岛网文创客实践培训学校</t>
  </si>
  <si>
    <t>15689910001</t>
  </si>
  <si>
    <t>137021372014490</t>
  </si>
  <si>
    <t>私立青岛凌海电子技术专修学校</t>
  </si>
  <si>
    <t>李磊</t>
  </si>
  <si>
    <t>李文昌</t>
  </si>
  <si>
    <t>青岛鑫小神龙艺术文化培训学校</t>
  </si>
  <si>
    <t>杜敏龙</t>
  </si>
  <si>
    <t>高雅</t>
  </si>
  <si>
    <t>李沧区金水路746号金秋小区一期院内网点</t>
  </si>
  <si>
    <t>137021371015010</t>
  </si>
  <si>
    <t>青岛正心教育培训学校</t>
  </si>
  <si>
    <t>张蛟</t>
  </si>
  <si>
    <t>13210066658</t>
  </si>
  <si>
    <t>137021372025720</t>
  </si>
  <si>
    <t>青岛市李沧区世纪启航文化培训学校</t>
  </si>
  <si>
    <t>孙丽娜</t>
  </si>
  <si>
    <t>李宏训</t>
  </si>
  <si>
    <t>15898818125</t>
  </si>
  <si>
    <t>137021372015610</t>
  </si>
  <si>
    <t>青岛市李沧区首辅文化培训学校</t>
  </si>
  <si>
    <t>侯金凤</t>
  </si>
  <si>
    <t>58739901</t>
  </si>
  <si>
    <t>137021372017350</t>
  </si>
  <si>
    <t>青岛市李沧区世光文化培训学校</t>
  </si>
  <si>
    <t>刘霞</t>
  </si>
  <si>
    <t>王丽霞</t>
  </si>
  <si>
    <t>13361491877</t>
  </si>
  <si>
    <t>青岛市李沧区伴山文化艺术培训学校</t>
  </si>
  <si>
    <t>熊岗</t>
  </si>
  <si>
    <t>史浩英</t>
  </si>
  <si>
    <t>15066851820</t>
  </si>
  <si>
    <t>137021371019470</t>
  </si>
  <si>
    <t>青岛市李沧区高新前景文化培训学校</t>
  </si>
  <si>
    <t>鲁杨</t>
  </si>
  <si>
    <t>87611100</t>
  </si>
  <si>
    <t>137021372019400</t>
  </si>
  <si>
    <t>青岛市李沧区励志英才文化培训学校</t>
  </si>
  <si>
    <t>孙建刚</t>
  </si>
  <si>
    <t>郭岩</t>
  </si>
  <si>
    <t>66084123</t>
  </si>
  <si>
    <t>137021371019460</t>
  </si>
  <si>
    <t>青岛市李沧区洁峰文化艺术培训学校</t>
  </si>
  <si>
    <t>姚良峰</t>
  </si>
  <si>
    <t>15854291203</t>
  </si>
  <si>
    <t>私立青岛齐鲁书画篆刻研修学校</t>
  </si>
  <si>
    <t>张肇平</t>
  </si>
  <si>
    <t>田文玲</t>
  </si>
  <si>
    <t>137020071004110</t>
  </si>
  <si>
    <t>青岛现代工业技术培训学校</t>
  </si>
  <si>
    <t>张新香</t>
  </si>
  <si>
    <t>马玮琳</t>
  </si>
  <si>
    <t>66080659</t>
  </si>
  <si>
    <t>青岛红昇科技培训学校</t>
  </si>
  <si>
    <t>林恺家</t>
  </si>
  <si>
    <t>张金凤</t>
  </si>
  <si>
    <t>137020073007810</t>
  </si>
  <si>
    <t>青岛市李沧区睿丁文化培训学校</t>
  </si>
  <si>
    <t>刘会丽</t>
  </si>
  <si>
    <t>137021371019500</t>
  </si>
  <si>
    <t>青岛市李沧区白雪公主艺术培训学校</t>
  </si>
  <si>
    <t>朱世凤</t>
  </si>
  <si>
    <t>137021371019540</t>
  </si>
  <si>
    <t>青岛市李沧区鸿之海文化培训学校</t>
  </si>
  <si>
    <t>张衍昭</t>
  </si>
  <si>
    <t>137021371021290</t>
  </si>
  <si>
    <t>青岛市李沧区文心艺术培训学校</t>
  </si>
  <si>
    <t>徐金良</t>
  </si>
  <si>
    <t>李沧区万年泉路141号-28、29、30</t>
  </si>
  <si>
    <t>137021371021300</t>
  </si>
  <si>
    <t>青岛市李沧区桃李艺术培训学校</t>
  </si>
  <si>
    <t>李晓倩</t>
  </si>
  <si>
    <t>曹君</t>
  </si>
  <si>
    <t>李沧区浏阳路2号甲27-6.7号</t>
  </si>
  <si>
    <t>137021371021310</t>
  </si>
  <si>
    <t>青岛市李沧区梵睿艺术培训学校</t>
  </si>
  <si>
    <t>栾春萍</t>
  </si>
  <si>
    <t>李沧区巨峰路178号1F037号</t>
  </si>
  <si>
    <t>137021371021320</t>
  </si>
  <si>
    <t>青岛市李沧区远航文化科技培训学校</t>
  </si>
  <si>
    <t>刘建伟</t>
  </si>
  <si>
    <t>李沧区万顺河路217-27号</t>
  </si>
  <si>
    <t>137021372021330</t>
  </si>
  <si>
    <t>青岛市李沧区新青苑文化培训学校</t>
  </si>
  <si>
    <t>刘宝庆</t>
  </si>
  <si>
    <t>宋书礼</t>
  </si>
  <si>
    <t>137021372021030</t>
  </si>
  <si>
    <t>青岛市李沧区七步文化艺术培训学校</t>
  </si>
  <si>
    <t>李业华</t>
  </si>
  <si>
    <t>137021371020490</t>
  </si>
  <si>
    <t>青岛市李沧区贝诺英语培训学校</t>
  </si>
  <si>
    <t>索华</t>
  </si>
  <si>
    <t>董婧</t>
  </si>
  <si>
    <t>李沧区京口路20-42号苏宁生活广场四层</t>
  </si>
  <si>
    <t>137021371020500</t>
  </si>
  <si>
    <t>青岛市李沧区悦享文化艺术培训学校</t>
  </si>
  <si>
    <t>郭春菊</t>
  </si>
  <si>
    <t>李沧区九水东路488号和达和城496-12室</t>
  </si>
  <si>
    <t>137021371022220</t>
  </si>
  <si>
    <t>青岛市李沧区妙典文化艺术培训学校</t>
  </si>
  <si>
    <t>青岛市李沧区星火文化培训学校</t>
  </si>
  <si>
    <t>青岛市李沧区极速代码科技培训学校</t>
  </si>
  <si>
    <t>青岛市李沧区未来梦文化艺术培训学校</t>
  </si>
  <si>
    <t>青岛市李沧区雅轩文化艺术培训学校</t>
  </si>
  <si>
    <t>青岛市李沧区一禾文化艺术培训学校</t>
  </si>
  <si>
    <t>李沧区青山路626号甲二楼</t>
  </si>
  <si>
    <t>青岛市李沧区大智功成文化艺术培训学校有限公司</t>
  </si>
  <si>
    <t>青岛市李沧区锦璨文化艺术培训学校</t>
  </si>
  <si>
    <t>李沧区东川路59号融源文化艺术街区36号楼一层A区</t>
  </si>
  <si>
    <t>青岛市李沧区优文文化艺术培训学校</t>
  </si>
  <si>
    <t>青岛市李沧区詹诺文化培训学校</t>
  </si>
  <si>
    <t>李沧区东山四路36-6号</t>
  </si>
  <si>
    <t>青岛市李沧区七彩汇文化艺术培训学校</t>
  </si>
  <si>
    <t>李沧区振华路156号11栋2户</t>
  </si>
  <si>
    <t>青岛市李沧区新禾文化艺术培训学校</t>
  </si>
  <si>
    <t>李沧区宾川路78号-1</t>
  </si>
  <si>
    <t>青岛市李沧区罗兰文化艺术培训学校</t>
  </si>
  <si>
    <t>李沧区九水路227号李沧宝龙广场MALL区三层3003-21</t>
  </si>
  <si>
    <t>青岛市李沧区菲尔德文化培训学校</t>
  </si>
  <si>
    <t>青岛市李沧区英贝外语培训学校有限公司</t>
  </si>
  <si>
    <t>青岛市李沧区艺美童年美学文化艺术培训学校有限公司</t>
  </si>
  <si>
    <t>青岛市李沧区永济文化艺术培训学校</t>
  </si>
  <si>
    <t>李沧区通真宫路168号1-2</t>
  </si>
  <si>
    <t>青岛市李沧区世纪七田文化艺术培训学校</t>
  </si>
  <si>
    <t>青岛市李沧区艾蓓儿英语培训学校</t>
  </si>
  <si>
    <t>王晓明</t>
  </si>
  <si>
    <t>李沧区黑龙江中路864号中海国际社区朗园5号楼3楼301~304，315，316室</t>
  </si>
  <si>
    <t>68072132</t>
  </si>
  <si>
    <t>137021372027360</t>
  </si>
  <si>
    <t>青岛市李沧区天童英语培训学校</t>
  </si>
  <si>
    <t>代玉英</t>
  </si>
  <si>
    <t>孙都都</t>
  </si>
  <si>
    <t>18661720716</t>
  </si>
  <si>
    <t>137021371027330</t>
  </si>
  <si>
    <t>青岛市李沧区小泓私塾艺术培训学校</t>
  </si>
  <si>
    <t>孙晓弘</t>
  </si>
  <si>
    <t>刘绪波</t>
  </si>
  <si>
    <t>0532-80927986</t>
  </si>
  <si>
    <t>137021371027770</t>
  </si>
  <si>
    <t>青岛市李沧区群辉文化艺术培训学校</t>
  </si>
  <si>
    <t>蒋福群</t>
  </si>
  <si>
    <t>谢凤娟</t>
  </si>
  <si>
    <t>13730921939</t>
  </si>
  <si>
    <t>青岛市李沧区大拇指文化艺术培训学校</t>
  </si>
  <si>
    <t>辛兆霞</t>
  </si>
  <si>
    <t>18661956612</t>
  </si>
  <si>
    <t>137021371027800</t>
  </si>
  <si>
    <t>青岛市李沧区韶雅艺术培训学校</t>
  </si>
  <si>
    <t>王明华</t>
  </si>
  <si>
    <t>马雪璐</t>
  </si>
  <si>
    <t>李沧区升平路38号B二层</t>
  </si>
  <si>
    <t>13708992341</t>
  </si>
  <si>
    <t>137021371027810</t>
  </si>
  <si>
    <t>青岛市李沧区童之语语言文化培训学校有限公司</t>
  </si>
  <si>
    <t>宋宝强</t>
  </si>
  <si>
    <t>李沧区宜川路39-7号</t>
  </si>
  <si>
    <t>13969887755</t>
  </si>
  <si>
    <t>青岛市李沧区梦想飞艺术培训学校有限公司</t>
  </si>
  <si>
    <t>李俊卷</t>
  </si>
  <si>
    <t>13385322007</t>
  </si>
  <si>
    <t>137021371028271</t>
  </si>
  <si>
    <t>青岛市李沧区睿文育贤外语专修学校</t>
  </si>
  <si>
    <t>邴文君</t>
  </si>
  <si>
    <t>李沧区文昌路689号丙22</t>
  </si>
  <si>
    <t>青岛市李沧区剑少英语培训学校</t>
  </si>
  <si>
    <t>刘影</t>
  </si>
  <si>
    <t>13335003997</t>
  </si>
  <si>
    <t>青岛市李沧区演艺艺术培训学校有限公司</t>
  </si>
  <si>
    <t>赵波</t>
  </si>
  <si>
    <t>李沧区兴城路39号</t>
  </si>
  <si>
    <t>80923073</t>
  </si>
  <si>
    <t>137021372028301</t>
  </si>
  <si>
    <t>青岛市李沧区欧美华文化艺术培训学校</t>
  </si>
  <si>
    <t>边疆</t>
  </si>
  <si>
    <t>徐倩</t>
  </si>
  <si>
    <t>80977989</t>
  </si>
  <si>
    <t>137021372028900</t>
  </si>
  <si>
    <t>青岛市李沧区弹指间艺术培训学校有限公司</t>
  </si>
  <si>
    <t>崔莉</t>
  </si>
  <si>
    <t>李学凯</t>
  </si>
  <si>
    <t>137021372028911</t>
  </si>
  <si>
    <t>青岛市李沧区澳博文化培训学校有限公司</t>
  </si>
  <si>
    <t>王笠</t>
  </si>
  <si>
    <t>李沧区大崂路1100、1102、1104号</t>
  </si>
  <si>
    <t>法人代表</t>
  </si>
  <si>
    <t>许可证有效期至</t>
    <phoneticPr fontId="1" type="noConversion"/>
  </si>
  <si>
    <t>法人代表</t>
    <phoneticPr fontId="1" type="noConversion"/>
  </si>
  <si>
    <t>序号</t>
    <phoneticPr fontId="1" type="noConversion"/>
  </si>
  <si>
    <t>王鲁刚</t>
  </si>
  <si>
    <t>王晓彤</t>
  </si>
  <si>
    <t>李海洋</t>
  </si>
  <si>
    <t>王松涛</t>
  </si>
  <si>
    <t>江玲</t>
  </si>
  <si>
    <t>李健</t>
  </si>
  <si>
    <t>孙松岩</t>
  </si>
  <si>
    <t>黄强</t>
  </si>
  <si>
    <t>张静红</t>
  </si>
  <si>
    <t>青岛中学</t>
  </si>
  <si>
    <t>李希贵</t>
  </si>
  <si>
    <t>137021532013260</t>
  </si>
  <si>
    <t>青岛高新区银海学校</t>
  </si>
  <si>
    <t>辛华龙</t>
  </si>
  <si>
    <t>苏静波</t>
  </si>
  <si>
    <t>137021552012840</t>
  </si>
  <si>
    <t>青岛胶州博雅中学</t>
  </si>
  <si>
    <t>胡志勋</t>
  </si>
  <si>
    <t>周辉富</t>
  </si>
  <si>
    <t>胶州市九城路中段</t>
  </si>
  <si>
    <t>青岛加煌中加学校</t>
  </si>
  <si>
    <t>张峰</t>
  </si>
  <si>
    <t>薛梅</t>
  </si>
  <si>
    <t>胶州市产业新区</t>
  </si>
  <si>
    <t>私立青岛胶州英姿学校</t>
  </si>
  <si>
    <t>王英姿</t>
  </si>
  <si>
    <t>王金玺</t>
  </si>
  <si>
    <t>私立胶州育才武术学校</t>
  </si>
  <si>
    <t>徐守礼</t>
  </si>
  <si>
    <t>徐君</t>
  </si>
  <si>
    <t>胶州市中云办事处南</t>
  </si>
  <si>
    <t>胶州南方职业技术专修学校</t>
  </si>
  <si>
    <t>赵翠玲</t>
  </si>
  <si>
    <t>私立胶州新世纪文化科技进修学校</t>
  </si>
  <si>
    <t>张静芬</t>
  </si>
  <si>
    <t>私立胶州姜永春书画艺术培训学校</t>
  </si>
  <si>
    <t>姜永春</t>
  </si>
  <si>
    <t>私立胶州天王职业技术培训学校</t>
  </si>
  <si>
    <t>徐朝霞</t>
  </si>
  <si>
    <t>私立胶州孙吴英语培训学校</t>
  </si>
  <si>
    <t>张云秀</t>
  </si>
  <si>
    <t>私立胶州联创科技进修学校</t>
  </si>
  <si>
    <t>齐林义</t>
  </si>
  <si>
    <t>私立胶州硕博之星外语培训学校</t>
  </si>
  <si>
    <t>杨玮光</t>
  </si>
  <si>
    <t>胶州市光大成人科技专修学校</t>
  </si>
  <si>
    <t>仲伟</t>
  </si>
  <si>
    <t>仲安娜</t>
  </si>
  <si>
    <t>私立胶州金世纪文化艺术培训学校</t>
  </si>
  <si>
    <t>韩美玉</t>
  </si>
  <si>
    <t>胶州市洋河镇香甸村</t>
  </si>
  <si>
    <t>私立胶州金博士外语培训学校</t>
  </si>
  <si>
    <t>袁晓东</t>
  </si>
  <si>
    <t>私立胶州少海成人文理进修学校</t>
  </si>
  <si>
    <t>杨芳</t>
  </si>
  <si>
    <t>私立胶州凯恩英语培训学校</t>
  </si>
  <si>
    <t>兰丽新</t>
  </si>
  <si>
    <t>私立胶州迈朗语言培训学校</t>
  </si>
  <si>
    <t>周严冬</t>
  </si>
  <si>
    <t>私立胶州弘德语言文化培训学校</t>
  </si>
  <si>
    <t>郭斌</t>
  </si>
  <si>
    <t>胶州市寺门首路广州花园综合楼</t>
  </si>
  <si>
    <t>私立胶州尚恩外语培训学校</t>
  </si>
  <si>
    <t>杨洁</t>
  </si>
  <si>
    <t>私立胶州红燕舞蹈培训学校</t>
  </si>
  <si>
    <t>曹红燕</t>
  </si>
  <si>
    <t>胶州市佳乐家三楼</t>
  </si>
  <si>
    <t>宁涛</t>
  </si>
  <si>
    <t>石玉国</t>
  </si>
  <si>
    <t>周仁杰</t>
  </si>
  <si>
    <t>王奕进</t>
  </si>
  <si>
    <t>赵明贵</t>
  </si>
  <si>
    <t>冯娟</t>
  </si>
  <si>
    <t>私立胶州紫薇艺术培训学校</t>
  </si>
  <si>
    <t>苏红</t>
  </si>
  <si>
    <t>苏延来</t>
  </si>
  <si>
    <t>青岛胶州博睿优学文化艺术培训学校</t>
  </si>
  <si>
    <t>张磊</t>
  </si>
  <si>
    <t>赵寿彭</t>
  </si>
  <si>
    <t>沈鸿磊</t>
  </si>
  <si>
    <t>张树杰</t>
  </si>
  <si>
    <t>孟秋燕</t>
  </si>
  <si>
    <t>王泽强</t>
  </si>
  <si>
    <t>刘成</t>
  </si>
  <si>
    <t>私立胶州丰收文化艺术培训学校</t>
  </si>
  <si>
    <t>王晓娟</t>
  </si>
  <si>
    <t>私立胶州七彩阳光艺术培训学校</t>
  </si>
  <si>
    <t>沈利欣</t>
  </si>
  <si>
    <t>胶州市尚教乐学文化艺术培训学校</t>
  </si>
  <si>
    <t>魏峰</t>
  </si>
  <si>
    <t>青岛胶州君华外语培训学校</t>
  </si>
  <si>
    <t>张晓亮</t>
  </si>
  <si>
    <t>卢炳如</t>
  </si>
  <si>
    <t>胡宝明</t>
  </si>
  <si>
    <t>刘晓玲</t>
  </si>
  <si>
    <t>私立胶州艾尚艺术培训学校</t>
  </si>
  <si>
    <t>王平</t>
  </si>
  <si>
    <t>私立胶州博学堂文化艺术培训学校</t>
  </si>
  <si>
    <t>王玉晓</t>
  </si>
  <si>
    <t>宋嵘</t>
  </si>
  <si>
    <t>私立胶州思维特外语培训学校</t>
  </si>
  <si>
    <t>周超</t>
  </si>
  <si>
    <t>胶州市广州南路佳乐家三楼</t>
  </si>
  <si>
    <t>青岛北方航空职业学校</t>
  </si>
  <si>
    <t>魏全斌</t>
  </si>
  <si>
    <t>莱西市店埠镇兴店路156号</t>
  </si>
  <si>
    <t>137028532015150</t>
  </si>
  <si>
    <t>青岛国开第二中学</t>
  </si>
  <si>
    <t>张信永</t>
  </si>
  <si>
    <t>莱西市济南路北、深圳路东区域</t>
  </si>
  <si>
    <t>137028532013430</t>
  </si>
  <si>
    <t>莱西市铭霖教育培训学校</t>
  </si>
  <si>
    <t>任淑娟</t>
  </si>
  <si>
    <t>莱西市南京路81号</t>
  </si>
  <si>
    <t>137028571015280</t>
  </si>
  <si>
    <t>莱西市芝麻街少儿英语培训学校</t>
  </si>
  <si>
    <t>徐生梅</t>
  </si>
  <si>
    <t>莱西市重庆中路16号10栋网点114</t>
  </si>
  <si>
    <t>137028572015960</t>
  </si>
  <si>
    <t>周霞</t>
  </si>
  <si>
    <t>137028571009490</t>
  </si>
  <si>
    <t>莱西市金起点文化辅导学校</t>
  </si>
  <si>
    <t>董金辉</t>
  </si>
  <si>
    <t>莱西市河头店镇小莱路8号</t>
  </si>
  <si>
    <t>137028571014980</t>
  </si>
  <si>
    <t>莱西市钧桦艺术培训学校</t>
  </si>
  <si>
    <t>王泓力</t>
  </si>
  <si>
    <t>莱西市济南路翡翠城东区南门门西商业2楼-3楼</t>
  </si>
  <si>
    <t>137028571015290</t>
  </si>
  <si>
    <t>莱西市睿华文化艺术培训学校</t>
  </si>
  <si>
    <t>宋晓蕾</t>
  </si>
  <si>
    <t>莱西市杭州南路18号12栋网点102</t>
  </si>
  <si>
    <t>137028571016000</t>
  </si>
  <si>
    <t>莱西市孙杰舞蹈艺术培训学校</t>
  </si>
  <si>
    <t>孙杰</t>
  </si>
  <si>
    <t>莱西市重庆中路10号3栋3单元301户、302户、4单元301户</t>
  </si>
  <si>
    <t>137028571016020</t>
  </si>
  <si>
    <t>莱西双华艺术培训学校</t>
  </si>
  <si>
    <t>郑忠华</t>
  </si>
  <si>
    <t>莱西市烟台路西侧望月综合楼1#</t>
  </si>
  <si>
    <t>137028571011680</t>
  </si>
  <si>
    <t>莱西市树蕊艺术培训学校</t>
  </si>
  <si>
    <t>张舒</t>
  </si>
  <si>
    <t>谢树梅</t>
  </si>
  <si>
    <t>莱西市重庆中路18号泰邦财富大厦4楼</t>
  </si>
  <si>
    <t>137028571011670</t>
  </si>
  <si>
    <t>莱西市担当家文化艺术培训学校</t>
  </si>
  <si>
    <t>栾娜娜</t>
  </si>
  <si>
    <t>莱西市济南中路12号43栋网点19号</t>
  </si>
  <si>
    <t>137028572015970</t>
  </si>
  <si>
    <t>莱西瑞才学能文化艺术培训学校</t>
  </si>
  <si>
    <t>李杰</t>
  </si>
  <si>
    <t>莱西市重庆中路10号2#楼4单元301、302、5单元301</t>
  </si>
  <si>
    <t>137028571015990</t>
  </si>
  <si>
    <t>莱西市布杰思英语培训学校</t>
  </si>
  <si>
    <t>王春燕</t>
  </si>
  <si>
    <t>莱西市烟台路136号20栋1单元101</t>
  </si>
  <si>
    <t>137028571006850</t>
  </si>
  <si>
    <t>莱西市梦之星艺术培训学校</t>
  </si>
  <si>
    <t>史美玲</t>
  </si>
  <si>
    <t>莱西市重庆中路10号1#楼-1-12 1#-2-13、301</t>
  </si>
  <si>
    <t>137028571016040</t>
  </si>
  <si>
    <t>莱西华懿文化艺术培训学校</t>
  </si>
  <si>
    <t>谭红云</t>
  </si>
  <si>
    <t>莱西市济南中路19号翡翠城紫竹苑（26号）301、302、303、304、305</t>
  </si>
  <si>
    <t>137028571011710</t>
  </si>
  <si>
    <t>莱西市小迪士尼文化培训学校</t>
  </si>
  <si>
    <t>张佳汝</t>
  </si>
  <si>
    <t>莱西市北京东路100号绿荫华庭B14#、B15#网点</t>
  </si>
  <si>
    <t>137028571016030</t>
  </si>
  <si>
    <t>莱西市小画家美术培训学校</t>
  </si>
  <si>
    <t>程雪芹</t>
  </si>
  <si>
    <t>莱西市济南中路19号26栋网点105、106</t>
  </si>
  <si>
    <t>137028571009530</t>
  </si>
  <si>
    <t>莱西市广佳易文化艺术培训学校</t>
  </si>
  <si>
    <t>赵蕾</t>
  </si>
  <si>
    <t>莱西市红岛中路36号5栋网点110户</t>
  </si>
  <si>
    <t>137028571016010</t>
  </si>
  <si>
    <t>私立青岛莱西市美加外语培训学校</t>
  </si>
  <si>
    <t>刘翠城</t>
  </si>
  <si>
    <t>莱西市烟台路135号5#101</t>
  </si>
  <si>
    <t>137028571007640</t>
  </si>
  <si>
    <r>
      <t>莱西市思迈优能文化艺术培训学校</t>
    </r>
    <r>
      <rPr>
        <sz val="10"/>
        <rFont val="宋体"/>
        <charset val="134"/>
      </rPr>
      <t xml:space="preserve">  </t>
    </r>
  </si>
  <si>
    <t>青岛创新学校</t>
  </si>
  <si>
    <t>张  磊</t>
  </si>
  <si>
    <t>即墨区工业园驯虎山东侧</t>
  </si>
  <si>
    <t>青岛国基外语学校</t>
  </si>
  <si>
    <t>史宝凤</t>
  </si>
  <si>
    <t>卢民世</t>
  </si>
  <si>
    <t>青岛蓝色硅谷核心区卫阳路169号</t>
  </si>
  <si>
    <t>137028232000661</t>
  </si>
  <si>
    <t>青岛中云经济贸易学校</t>
  </si>
  <si>
    <t>傅桂香</t>
  </si>
  <si>
    <t>即墨区通济街道云桥村</t>
  </si>
  <si>
    <t>137028232000710</t>
  </si>
  <si>
    <t>青岛兴华汽车工程学校</t>
  </si>
  <si>
    <t>朱纪纲</t>
  </si>
  <si>
    <t>韩绍锋</t>
  </si>
  <si>
    <t>即墨区蓝村镇崇文路8号</t>
  </si>
  <si>
    <t>137028232000670</t>
  </si>
  <si>
    <t>青岛长江学校</t>
  </si>
  <si>
    <t>赵丽群</t>
  </si>
  <si>
    <t>马秀玲</t>
  </si>
  <si>
    <t>即墨区湘江二路99号</t>
  </si>
  <si>
    <t>137028231010050</t>
  </si>
  <si>
    <t>青岛通济实验学校</t>
  </si>
  <si>
    <t>仇兆兵</t>
  </si>
  <si>
    <t>张相文</t>
  </si>
  <si>
    <t>即墨区通济新经济区天山一路南端由和一路17号</t>
  </si>
  <si>
    <t>137028232012080</t>
  </si>
  <si>
    <t>青岛即墨明珠国学学校</t>
  </si>
  <si>
    <t>张瑞琴</t>
  </si>
  <si>
    <t>侯峰</t>
  </si>
  <si>
    <t>即墨区大信镇丁家村明珠园</t>
  </si>
  <si>
    <t>137028252012120</t>
  </si>
  <si>
    <t>青岛市即墨区德馨珑湖学校</t>
  </si>
  <si>
    <t>吕大晓</t>
  </si>
  <si>
    <t>即墨区长江一路南德馨珑湖项目东</t>
  </si>
  <si>
    <t>137028252014030</t>
  </si>
  <si>
    <t>青岛市即墨区海天实验学校</t>
  </si>
  <si>
    <t>高长山</t>
  </si>
  <si>
    <t>宋兆宗</t>
  </si>
  <si>
    <t>即墨区通济新经济区西元庄村北</t>
  </si>
  <si>
    <t>青岛市即墨区希望电脑培训学校</t>
  </si>
  <si>
    <t>陈成英</t>
  </si>
  <si>
    <t>慈维洁</t>
  </si>
  <si>
    <t>青岛市即墨区翰林会计培训学校</t>
  </si>
  <si>
    <t>李德学</t>
  </si>
  <si>
    <t>青岛市即墨区昂立春晖外语培训学校</t>
  </si>
  <si>
    <t>张春慧</t>
  </si>
  <si>
    <t>即墨区文化广场5号楼二楼</t>
  </si>
  <si>
    <t>青岛市即墨区斯马特外语培训学校</t>
  </si>
  <si>
    <t>吴国华</t>
  </si>
  <si>
    <t>即墨区文化广场3号楼</t>
  </si>
  <si>
    <t>青岛市即墨区华音艺术专修学校</t>
  </si>
  <si>
    <t>陈华林</t>
  </si>
  <si>
    <t>青岛市即墨区瑞德科技专修学校</t>
  </si>
  <si>
    <t>青岛市即墨区晓雯音乐培训学校</t>
  </si>
  <si>
    <t>辛延峰</t>
  </si>
  <si>
    <t>窦国秀</t>
  </si>
  <si>
    <t>青岛市即墨区贡德会计专修学校</t>
  </si>
  <si>
    <t>即墨区振中街3号</t>
  </si>
  <si>
    <t>青岛市即墨区星海艺术培训学校</t>
  </si>
  <si>
    <t>即墨区湘江二路287号环秀景苑门头</t>
  </si>
  <si>
    <t>青岛市即墨区新哈佛外语培训学校</t>
  </si>
  <si>
    <t>江志礼</t>
  </si>
  <si>
    <t>青岛市即墨区蓝天科技专修学校</t>
  </si>
  <si>
    <t>徐启程</t>
  </si>
  <si>
    <t>青岛市即墨区天际艺术专修学校</t>
  </si>
  <si>
    <t>苏迈道</t>
  </si>
  <si>
    <t>即墨区文化广场商业楼4号楼四楼</t>
  </si>
  <si>
    <t>青岛市即墨区剑桥英语培训学校</t>
  </si>
  <si>
    <t>于瑞德</t>
  </si>
  <si>
    <t>汤金玲</t>
  </si>
  <si>
    <t>青岛市即墨区即成日语培训学校</t>
  </si>
  <si>
    <t>郭佩宗</t>
  </si>
  <si>
    <t>青岛市即墨区新概念外语培训学校</t>
  </si>
  <si>
    <t>邹爱红</t>
  </si>
  <si>
    <t>青岛市即墨区科海信息技术培训学校</t>
  </si>
  <si>
    <t>赵洁</t>
  </si>
  <si>
    <t>青岛市即墨区源腾文化艺术培训学校</t>
  </si>
  <si>
    <t>徐晓艳</t>
  </si>
  <si>
    <t>青岛市即墨区华创文化艺术培训学校</t>
  </si>
  <si>
    <t>毛乃杰</t>
  </si>
  <si>
    <t>即墨区辽河一路23号</t>
  </si>
  <si>
    <t>孙吉秀</t>
  </si>
  <si>
    <t>青岛市即墨区新思维创科教育培训学校</t>
  </si>
  <si>
    <t>孙翱翔</t>
  </si>
  <si>
    <t>青岛市即墨区北洋儿童潜能培训学校</t>
  </si>
  <si>
    <t>任晓祖</t>
  </si>
  <si>
    <t>青岛市即墨区汇源文化培训学校</t>
  </si>
  <si>
    <t>李传训</t>
  </si>
  <si>
    <t>青岛市即墨区弘文会计专修学校</t>
  </si>
  <si>
    <t>祝新颜</t>
  </si>
  <si>
    <t>即墨区大华正信街81号</t>
  </si>
  <si>
    <t>青岛市即墨区奕高外语培训学校</t>
  </si>
  <si>
    <t>林容冰</t>
  </si>
  <si>
    <t>即墨区通济街道文化广场五号楼B座三楼</t>
  </si>
  <si>
    <t>青岛市即墨区奥星外国语培训学校</t>
  </si>
  <si>
    <t>毛海霞</t>
  </si>
  <si>
    <t>李延刚</t>
  </si>
  <si>
    <t>青岛市即墨区平安营运驾驶员职业培训学校</t>
  </si>
  <si>
    <t>王立光</t>
  </si>
  <si>
    <t>李淑芹</t>
  </si>
  <si>
    <t>即墨区龙山街道开河三路</t>
  </si>
  <si>
    <t>青岛市即墨区滨海科技培训学校</t>
  </si>
  <si>
    <t>宫丽燕</t>
  </si>
  <si>
    <t>李修松</t>
  </si>
  <si>
    <t>青岛市即墨区群星文化艺术专修学校</t>
  </si>
  <si>
    <t>吴希港</t>
  </si>
  <si>
    <t>即墨区蓝鳌路858号甲</t>
  </si>
  <si>
    <t>青岛市即墨区华新文化艺术培训学校</t>
  </si>
  <si>
    <t>孙秋娟</t>
  </si>
  <si>
    <t>青岛市即墨区海宁艺术培训学校</t>
  </si>
  <si>
    <t>李加全</t>
  </si>
  <si>
    <t>青岛市即墨区智辰文化培训学校</t>
  </si>
  <si>
    <t>胡玉敏</t>
  </si>
  <si>
    <t>青岛市即墨区金诚信科技培训学校</t>
  </si>
  <si>
    <t>杨鹏飞</t>
  </si>
  <si>
    <t>青岛市即墨区贝斯特文化艺术培训学校</t>
  </si>
  <si>
    <t>贾春磊</t>
  </si>
  <si>
    <t>青岛市即墨区小燕子艺术培训学校</t>
  </si>
  <si>
    <t>孙广鑫</t>
  </si>
  <si>
    <t>青岛市即墨区青华园文化艺术培训学校</t>
  </si>
  <si>
    <t>青岛市即墨区博雅文化艺术培训学校</t>
  </si>
  <si>
    <t>修相旭</t>
  </si>
  <si>
    <t>青岛市即墨区益嘉文化艺术培训学校</t>
  </si>
  <si>
    <t>孙文霞</t>
  </si>
  <si>
    <t>即墨区田横镇南王村</t>
  </si>
  <si>
    <t>青岛市即墨区飞环文化艺术专修学校</t>
  </si>
  <si>
    <t>杨勇</t>
  </si>
  <si>
    <t>青岛市即墨区呔姆瑜伽专修学校</t>
  </si>
  <si>
    <t>王淑玲</t>
  </si>
  <si>
    <t>解倩倩</t>
  </si>
  <si>
    <t>即墨区鹤山路369号龙华大厦7楼</t>
  </si>
  <si>
    <t>青岛市即墨区艺圣文化艺术培训学校</t>
  </si>
  <si>
    <t>柯淑芬</t>
  </si>
  <si>
    <t>青岛市即墨区海顿艺术培训学校</t>
  </si>
  <si>
    <t>王荟栋</t>
  </si>
  <si>
    <t>青岛市即墨区艺林文化艺术培训学校</t>
  </si>
  <si>
    <t>苗福明</t>
  </si>
  <si>
    <t>张凡</t>
  </si>
  <si>
    <t>青岛市即墨区学大教育文化艺术培训学校</t>
  </si>
  <si>
    <t>邓强</t>
  </si>
  <si>
    <t>青岛市即墨区静水文化艺术培训学校</t>
  </si>
  <si>
    <t>宋亚德</t>
  </si>
  <si>
    <t>即墨区景岱街176号</t>
  </si>
  <si>
    <t>青岛市即墨区菁华文化艺术培训学校</t>
  </si>
  <si>
    <t>徐静</t>
  </si>
  <si>
    <t>青岛市即墨区小茉莉文化艺术培训学校</t>
  </si>
  <si>
    <t>胡莹</t>
  </si>
  <si>
    <t>刘鑫</t>
  </si>
  <si>
    <t>即墨区南关街86号二楼</t>
  </si>
  <si>
    <t>青岛市即墨区启辰艺术专修学校</t>
  </si>
  <si>
    <t>宋李杰</t>
  </si>
  <si>
    <t>青岛市即墨区启源文化艺术培训学校</t>
  </si>
  <si>
    <t>吴本启</t>
  </si>
  <si>
    <t>青岛市即墨区天使之舞艺术培训学校</t>
  </si>
  <si>
    <t>姜世君</t>
  </si>
  <si>
    <t>青岛市即墨区盟诺预科专修学校</t>
  </si>
  <si>
    <t>赵霞</t>
  </si>
  <si>
    <t>郑艳</t>
  </si>
  <si>
    <t>青岛市即墨区慧金教育培训学校</t>
  </si>
  <si>
    <t>青岛市即墨区捷程教育培训学校</t>
  </si>
  <si>
    <t>李莉</t>
  </si>
  <si>
    <t>青岛市即墨区金帆艺术培训学校</t>
  </si>
  <si>
    <t>王萍</t>
  </si>
  <si>
    <t>青岛市即墨区银河舞蹈专修学校</t>
  </si>
  <si>
    <t>万初春</t>
  </si>
  <si>
    <t>青岛市即墨区璞窑美术培训学校</t>
  </si>
  <si>
    <t>于小天</t>
  </si>
  <si>
    <t>孙雨昕</t>
  </si>
  <si>
    <t>即墨区正信街2-1号</t>
  </si>
  <si>
    <t>青岛市即墨区风车阶梯艺术培训学校</t>
  </si>
  <si>
    <t>周海霞</t>
  </si>
  <si>
    <t>周红霞</t>
  </si>
  <si>
    <t>青岛市中学生学农实践基地</t>
  </si>
  <si>
    <t>华爱民</t>
  </si>
  <si>
    <t>杨克财</t>
  </si>
  <si>
    <t>即墨区金口镇钱谷山北麓</t>
  </si>
  <si>
    <t>青岛市即墨区鸿图文化艺术培训学校</t>
  </si>
  <si>
    <t>时成林</t>
  </si>
  <si>
    <t>杨莉</t>
  </si>
  <si>
    <t>青岛市即墨区中和教育培训学校</t>
  </si>
  <si>
    <t>王卓锋</t>
  </si>
  <si>
    <t>青岛市即墨区喧天文化艺术培训学校</t>
  </si>
  <si>
    <t>王荏瑄</t>
  </si>
  <si>
    <t>青岛市即墨区恒宇教育培训学校</t>
  </si>
  <si>
    <t>姚淑萍</t>
  </si>
  <si>
    <t>青岛市即墨区创博艺术培训学校</t>
  </si>
  <si>
    <t>韩海燕</t>
  </si>
  <si>
    <t>青岛市即墨区致远教育培训学校</t>
  </si>
  <si>
    <t>张燕</t>
  </si>
  <si>
    <t>韩先祚</t>
  </si>
  <si>
    <t>青岛市即墨区快乐作文培训学校</t>
  </si>
  <si>
    <t>张云海</t>
  </si>
  <si>
    <t>即墨区育英文化广场3-1二楼、三楼</t>
  </si>
  <si>
    <t>青岛市即墨区勤辉文化培训学校</t>
  </si>
  <si>
    <t>谢庆浩</t>
  </si>
  <si>
    <t>即墨区潮海街道鹤山路59号</t>
  </si>
  <si>
    <t>青岛市即墨区学无忧文化培训学校</t>
  </si>
  <si>
    <t>王建华</t>
  </si>
  <si>
    <t>青岛市即墨区砚耕艺术培训学校</t>
  </si>
  <si>
    <t>李涛</t>
  </si>
  <si>
    <t>林相迪</t>
  </si>
  <si>
    <t>青岛市即墨区百越文化培训学校有限公司</t>
  </si>
  <si>
    <t>唐克亮</t>
  </si>
  <si>
    <t>即墨区墨香郡东网点房15号甲</t>
  </si>
  <si>
    <t>青岛市即墨区锦程文化培训学校有限公司</t>
  </si>
  <si>
    <t>王明鲁</t>
  </si>
  <si>
    <t>青岛市即墨区格朗外语培训学校有限公司</t>
  </si>
  <si>
    <t>孙琬璐</t>
  </si>
  <si>
    <t>即墨区北大附小北景岱街150号、152号</t>
  </si>
  <si>
    <t>青岛市即墨区凯帝文化培训学校有限公司</t>
  </si>
  <si>
    <t>赵卫峰</t>
  </si>
  <si>
    <t>即墨区通济街道八里庄小学对面正森德郡网点</t>
  </si>
  <si>
    <t>青岛市即墨区铭远文化培训学校有限公司</t>
  </si>
  <si>
    <t>王晓升</t>
  </si>
  <si>
    <t>即墨区环秀街道德馨珑湖小区北网点</t>
  </si>
  <si>
    <t>青岛市即墨区悦动精灵少儿艺术培训学校有限公司</t>
  </si>
  <si>
    <t>王阿朋</t>
  </si>
  <si>
    <t>即墨区通济街道翰林苑小区北侧网点</t>
  </si>
  <si>
    <t>青岛市即墨区乐之励学文化培训学校有限公司</t>
  </si>
  <si>
    <t>刘晓丽</t>
  </si>
  <si>
    <t>青岛市即墨区最美文化培训学校有限公司</t>
  </si>
  <si>
    <t>于普俊</t>
  </si>
  <si>
    <t>即墨区通济街道育英文化广场4号楼东户</t>
  </si>
  <si>
    <t>青岛市即墨区金石教育培训学校有限公司</t>
  </si>
  <si>
    <t>王朝艳</t>
  </si>
  <si>
    <t>66889171</t>
  </si>
  <si>
    <t>青岛市即墨区泽而优文化培训学校有限公司</t>
  </si>
  <si>
    <t>张力翔</t>
  </si>
  <si>
    <t>梁晓倩</t>
  </si>
  <si>
    <t>青岛市即墨区大工文理培训学校有限公司</t>
  </si>
  <si>
    <t>万翠红</t>
  </si>
  <si>
    <t>青岛市即墨区星帆文化培训学校有限公司</t>
  </si>
  <si>
    <t>况秉道</t>
  </si>
  <si>
    <t>青岛市即墨区金星文化培训学校有限公司</t>
  </si>
  <si>
    <t>高庆坤</t>
  </si>
  <si>
    <t>即墨区环秀街道墨香郡东侧网点</t>
  </si>
  <si>
    <t>青岛市即墨区新贝高文化培训学校有限公司</t>
  </si>
  <si>
    <t>赵信升</t>
  </si>
  <si>
    <t>李雨霏</t>
  </si>
  <si>
    <t>青岛市即墨区泛学广思文化培训学校有限公司</t>
  </si>
  <si>
    <t>史先帅</t>
  </si>
  <si>
    <t>青岛市即墨区鸿艺泽园文化培训学校有限公司</t>
  </si>
  <si>
    <t>吕霞</t>
  </si>
  <si>
    <t>青岛市即墨区聚能鸿儒文化培训学校有限公司</t>
  </si>
  <si>
    <t>傅海静</t>
  </si>
  <si>
    <t>李晓娟</t>
  </si>
  <si>
    <t>青岛市即墨区创一文化培训学校有限公司</t>
  </si>
  <si>
    <t>李景宇</t>
  </si>
  <si>
    <t>青岛市即墨区睿花苑启航文理培训学校有限公司</t>
  </si>
  <si>
    <t>孙海滨</t>
  </si>
  <si>
    <t>青岛市即墨区星宝文化培训学校有限公司</t>
  </si>
  <si>
    <t>韩世民</t>
  </si>
  <si>
    <t>柳雪娇</t>
  </si>
  <si>
    <t>即墨区鹤山路59号德福广场二楼</t>
  </si>
  <si>
    <t>青岛市即墨区优扬光文化培训学校有限公司</t>
  </si>
  <si>
    <t>孙绍锋</t>
  </si>
  <si>
    <t>刘元凯</t>
  </si>
  <si>
    <t>青岛为明学校</t>
  </si>
  <si>
    <t>林  浩</t>
  </si>
  <si>
    <t>雷丽霞</t>
  </si>
  <si>
    <t>86812965</t>
  </si>
  <si>
    <t>137028432012090</t>
  </si>
  <si>
    <t>青岛西海岸新区超银学校</t>
  </si>
  <si>
    <t>张  勤</t>
  </si>
  <si>
    <t>薛明照</t>
  </si>
  <si>
    <t>68977370</t>
  </si>
  <si>
    <t>137021142012780</t>
  </si>
  <si>
    <t>青岛西海岸新区黄海职业学校</t>
  </si>
  <si>
    <t>刘常青</t>
  </si>
  <si>
    <t>137028432000550</t>
  </si>
  <si>
    <t>青岛志贤中学</t>
  </si>
  <si>
    <t>陈宝宪</t>
  </si>
  <si>
    <t>86974078</t>
  </si>
  <si>
    <t>137021132000640</t>
  </si>
  <si>
    <t>于发亮</t>
  </si>
  <si>
    <t>85997930</t>
  </si>
  <si>
    <t>137021171005580</t>
  </si>
  <si>
    <t>青岛西海岸新区小海星艺术培训学校</t>
  </si>
  <si>
    <t>张  刚</t>
  </si>
  <si>
    <t>88188868</t>
  </si>
  <si>
    <t>137028473010880</t>
  </si>
  <si>
    <t>青岛西海岸新区勤学堂文化艺术培训学校</t>
  </si>
  <si>
    <t>苑  芳</t>
  </si>
  <si>
    <t>18669801331</t>
  </si>
  <si>
    <t>137028471009630</t>
  </si>
  <si>
    <t>青岛西海岸新区新智慧文化艺术培训学校</t>
  </si>
  <si>
    <t>18863997599</t>
  </si>
  <si>
    <t>137028471012150</t>
  </si>
  <si>
    <t>青岛西海岸新区思迈外国语培训学校</t>
  </si>
  <si>
    <t>吕圆圆</t>
  </si>
  <si>
    <t>86970100</t>
  </si>
  <si>
    <t>青岛西海岸新区启智成才培训学校</t>
  </si>
  <si>
    <t>苏贻地</t>
  </si>
  <si>
    <t>86893105</t>
  </si>
  <si>
    <t>137021172010700</t>
  </si>
  <si>
    <t>青岛西海岸新区汇英科技专修学校</t>
  </si>
  <si>
    <t>王友涛</t>
  </si>
  <si>
    <t>80981698</t>
  </si>
  <si>
    <t>137021172005540</t>
  </si>
  <si>
    <t>陈  波</t>
  </si>
  <si>
    <t>83191135</t>
  </si>
  <si>
    <t>137028471006530</t>
  </si>
  <si>
    <t>青岛西海岸新区油画院艺术专修学校</t>
  </si>
  <si>
    <t>陈增慧</t>
  </si>
  <si>
    <t>86898717</t>
  </si>
  <si>
    <t>137021172005380</t>
  </si>
  <si>
    <t>青岛西海岸新区英杰外语专修学校</t>
  </si>
  <si>
    <t>刘思远</t>
  </si>
  <si>
    <t>86882224</t>
  </si>
  <si>
    <t>137021172005510</t>
  </si>
  <si>
    <t>青岛西海岸新区星展儿童潜能培训学校</t>
  </si>
  <si>
    <t>吴  冰</t>
  </si>
  <si>
    <t>86870799</t>
  </si>
  <si>
    <t>137021170107460</t>
  </si>
  <si>
    <t>青岛西海岸新区滨大科技培训学校</t>
  </si>
  <si>
    <t>韩晓萌</t>
  </si>
  <si>
    <t>86754990</t>
  </si>
  <si>
    <t>137021172012450</t>
  </si>
  <si>
    <t>青岛西海岸新区英格外语培训学校</t>
  </si>
  <si>
    <t>杨  青</t>
  </si>
  <si>
    <t>刘玉强</t>
  </si>
  <si>
    <t>68972117</t>
  </si>
  <si>
    <t>137021171010370</t>
  </si>
  <si>
    <t>青岛西海岸新区小明星艺术培训学校</t>
  </si>
  <si>
    <t>肖  瑜</t>
  </si>
  <si>
    <t>86612612</t>
  </si>
  <si>
    <t>137028471006480</t>
  </si>
  <si>
    <t>青岛西海岸新区拓谱科技培训学校</t>
  </si>
  <si>
    <t>逄增梅</t>
  </si>
  <si>
    <t>137021131000590</t>
  </si>
  <si>
    <t>青岛西海岸新区东方欲晓记忆力文化培训学校</t>
  </si>
  <si>
    <t>张雷霞</t>
  </si>
  <si>
    <t>张绍红</t>
  </si>
  <si>
    <t>87168222</t>
  </si>
  <si>
    <t>137028471012140</t>
  </si>
  <si>
    <t>青岛西海岸新区哈格外语培训学校</t>
  </si>
  <si>
    <t>青岛西海岸新区职工技术培训学校</t>
  </si>
  <si>
    <t>张  凤</t>
  </si>
  <si>
    <t>88195599</t>
  </si>
  <si>
    <t>137028473006370</t>
  </si>
  <si>
    <t>青岛西海岸新区时代汉桥语言培训学校</t>
  </si>
  <si>
    <t>龚建国</t>
  </si>
  <si>
    <t>石剑英</t>
  </si>
  <si>
    <t>137021172012790</t>
  </si>
  <si>
    <t>青岛西海岸新区育龙文化培训学校</t>
  </si>
  <si>
    <t>闫丰秋</t>
  </si>
  <si>
    <t>86115177</t>
  </si>
  <si>
    <t>137028471011750</t>
  </si>
  <si>
    <t>青岛西海岸新区领航文理培训学校</t>
  </si>
  <si>
    <t>刘治勇</t>
  </si>
  <si>
    <t>王世文</t>
  </si>
  <si>
    <t>86899309</t>
  </si>
  <si>
    <t>137021171011790</t>
  </si>
  <si>
    <t>青岛西海岸新区欧贝拉情商文化培训学校</t>
  </si>
  <si>
    <t>李金梅</t>
  </si>
  <si>
    <t>刘瑞政</t>
  </si>
  <si>
    <t>85167222</t>
  </si>
  <si>
    <t>137021171013840</t>
  </si>
  <si>
    <t>索  华</t>
  </si>
  <si>
    <t>王莉莉</t>
  </si>
  <si>
    <t>137021172012970</t>
  </si>
  <si>
    <t>青岛西海岸新区彩虹岛艺术培训学校</t>
  </si>
  <si>
    <t>闵国洁</t>
  </si>
  <si>
    <t>孙金堂</t>
  </si>
  <si>
    <t>15854270111</t>
  </si>
  <si>
    <t>137021171011850</t>
  </si>
  <si>
    <t>青岛西海岸新区育英文化培训学校</t>
  </si>
  <si>
    <t>石  蕊</t>
  </si>
  <si>
    <t>曹  萍</t>
  </si>
  <si>
    <t>86178807</t>
  </si>
  <si>
    <t>137028471011760</t>
  </si>
  <si>
    <t>青岛西海岸新区夏天美术培训学校</t>
  </si>
  <si>
    <t>夏晓丹</t>
  </si>
  <si>
    <t>夏  天</t>
  </si>
  <si>
    <t>86881242</t>
  </si>
  <si>
    <t>137021171011300</t>
  </si>
  <si>
    <t>张守升</t>
  </si>
  <si>
    <t>137021172005700</t>
  </si>
  <si>
    <t>青岛西海岸新区青竹美术培训学校</t>
  </si>
  <si>
    <t>刘德厚</t>
  </si>
  <si>
    <t>唐恩然</t>
  </si>
  <si>
    <t>86945627</t>
  </si>
  <si>
    <t>137021171012460</t>
  </si>
  <si>
    <t>青岛西海岸新区小花盛开艺术培训学校</t>
  </si>
  <si>
    <t>李  娟</t>
  </si>
  <si>
    <t>86857277</t>
  </si>
  <si>
    <t>137021171014150</t>
  </si>
  <si>
    <t>孙月凤</t>
  </si>
  <si>
    <t>86811837</t>
  </si>
  <si>
    <t>137021171005750</t>
  </si>
  <si>
    <t>青岛西海岸新区江浩文化艺术培训学校</t>
  </si>
  <si>
    <t>彭地春</t>
  </si>
  <si>
    <t>86106100</t>
  </si>
  <si>
    <t>137021171014160</t>
  </si>
  <si>
    <t>青岛西海岸新区剑桥文化艺术培训学校</t>
  </si>
  <si>
    <t>庄先玲</t>
  </si>
  <si>
    <t>88189552</t>
  </si>
  <si>
    <t>137028471010410</t>
  </si>
  <si>
    <t>青岛西海岸新区华东文理培训学校</t>
  </si>
  <si>
    <t>李培玉</t>
  </si>
  <si>
    <t>杨春联</t>
  </si>
  <si>
    <t>83175188</t>
  </si>
  <si>
    <t>137021172012950</t>
  </si>
  <si>
    <t>青岛西海岸新区睿德智适应文理培训学校</t>
  </si>
  <si>
    <t>曹文菊</t>
  </si>
  <si>
    <t>丁  蕾</t>
  </si>
  <si>
    <t>86619869</t>
  </si>
  <si>
    <t>137021171013820</t>
  </si>
  <si>
    <t>青岛西海岸新区育林堂文化艺术培训学校</t>
  </si>
  <si>
    <t>杨学玲</t>
  </si>
  <si>
    <t>王宝存</t>
  </si>
  <si>
    <t>82123999</t>
  </si>
  <si>
    <t>137021171014190</t>
  </si>
  <si>
    <t>青岛西海岸新区建筑工程培训学校</t>
  </si>
  <si>
    <t>丁安明</t>
  </si>
  <si>
    <t>89052716</t>
  </si>
  <si>
    <t>137028473006340</t>
  </si>
  <si>
    <t>青岛西海岸新区青儿美术专修学校</t>
  </si>
  <si>
    <t>王伟利</t>
  </si>
  <si>
    <t>86882386</t>
  </si>
  <si>
    <t>137021171005640</t>
  </si>
  <si>
    <t>青岛西海岸新区睿博英语培训学校</t>
  </si>
  <si>
    <t>李  双</t>
  </si>
  <si>
    <t>李良导</t>
  </si>
  <si>
    <t>86811879</t>
  </si>
  <si>
    <t>张慧旻</t>
  </si>
  <si>
    <t>平度国开实验学校</t>
  </si>
  <si>
    <t>陈天民</t>
  </si>
  <si>
    <t>平度市长江路36号</t>
  </si>
  <si>
    <t>137028352013960</t>
  </si>
  <si>
    <t>平度东方滨河中学</t>
  </si>
  <si>
    <t>柳春荣</t>
  </si>
  <si>
    <t>平度市南村镇友谊大道36号</t>
  </si>
  <si>
    <t>137028332013700</t>
  </si>
  <si>
    <t>平度双语学校</t>
  </si>
  <si>
    <t>王克峰</t>
  </si>
  <si>
    <t>平度市开发区华山路6号</t>
  </si>
  <si>
    <t>137028342008350</t>
  </si>
  <si>
    <t>平度东方学校</t>
  </si>
  <si>
    <t>皮先江</t>
  </si>
  <si>
    <t>平度市泉州路以西，沈阳路以北</t>
  </si>
  <si>
    <t>137028342015030</t>
  </si>
  <si>
    <t>平度新朝阳学校</t>
  </si>
  <si>
    <t>李学宋</t>
  </si>
  <si>
    <t>平度市同和街道办事处驻地</t>
  </si>
  <si>
    <t>137028342010190</t>
  </si>
  <si>
    <t>青岛平度华阳中学</t>
  </si>
  <si>
    <t>韩春冈</t>
  </si>
  <si>
    <t>平度市蓼兰镇何家店驻地</t>
  </si>
  <si>
    <t>137028332014080</t>
  </si>
  <si>
    <t>青岛国开中学</t>
  </si>
  <si>
    <t>孙仁强</t>
  </si>
  <si>
    <t>平度青岛东路16号</t>
  </si>
  <si>
    <t>137028332000810</t>
  </si>
  <si>
    <t>张子福</t>
  </si>
  <si>
    <t>于振宝</t>
  </si>
  <si>
    <t>蔡华</t>
  </si>
  <si>
    <t>李成梁</t>
  </si>
  <si>
    <t>王蕾</t>
  </si>
  <si>
    <t>平度市人民路177-191号</t>
  </si>
  <si>
    <t>13668857777</t>
  </si>
  <si>
    <t>137028371012110</t>
  </si>
  <si>
    <t>孙浩军</t>
  </si>
  <si>
    <t>平度市人民路159号</t>
  </si>
  <si>
    <t>13376420599</t>
  </si>
  <si>
    <t>137028371011400</t>
  </si>
  <si>
    <t>曲国彬</t>
  </si>
  <si>
    <t>平度市山水龙苑门市房157-108号</t>
  </si>
  <si>
    <t>13791835188</t>
  </si>
  <si>
    <t>137028371011840</t>
  </si>
  <si>
    <t>王林</t>
  </si>
  <si>
    <t>姜延孝</t>
  </si>
  <si>
    <t>平度市红旗路27号鼎峰瑞平中心</t>
  </si>
  <si>
    <t>18669898811</t>
  </si>
  <si>
    <t>137028371015300</t>
  </si>
  <si>
    <t>韩坤</t>
  </si>
  <si>
    <t>137028371014640</t>
  </si>
  <si>
    <t>平度市卓越昂立外语培训学校</t>
  </si>
  <si>
    <t>冷柳青</t>
  </si>
  <si>
    <t>侯玉兰</t>
  </si>
  <si>
    <t>平度市红旗路96号</t>
  </si>
  <si>
    <t>15606399837</t>
  </si>
  <si>
    <t>137028371012360</t>
  </si>
  <si>
    <t>代旭丰</t>
  </si>
  <si>
    <t>平度市常州路257号</t>
  </si>
  <si>
    <t>137028372008910</t>
  </si>
  <si>
    <t>韩振信</t>
  </si>
  <si>
    <t>侯占香</t>
  </si>
  <si>
    <t>平度市南京路619号紫云盛家临街房</t>
  </si>
  <si>
    <t>137028371012400</t>
  </si>
  <si>
    <t>王湘琴</t>
  </si>
  <si>
    <t>姜登甲</t>
  </si>
  <si>
    <t>平度市城关街道办事处即墨王村91号</t>
  </si>
  <si>
    <t>13964825186</t>
  </si>
  <si>
    <t>137028371011390</t>
  </si>
  <si>
    <t>曾雪燕</t>
  </si>
  <si>
    <t>任淑芬</t>
  </si>
  <si>
    <t>平度市红旗路92号</t>
  </si>
  <si>
    <t>137028371012380</t>
  </si>
  <si>
    <t>韩继欣</t>
  </si>
  <si>
    <t>张雪玲</t>
  </si>
  <si>
    <t>13963900311</t>
  </si>
  <si>
    <t>137028371012410</t>
  </si>
  <si>
    <t>平度新世纪美术书法培训学校</t>
  </si>
  <si>
    <t>皮希友</t>
  </si>
  <si>
    <t>周秀荣</t>
  </si>
  <si>
    <t>平度市杭州路北段94号</t>
  </si>
  <si>
    <t>13792917628</t>
  </si>
  <si>
    <t>137028371012370</t>
  </si>
  <si>
    <t>葛强</t>
  </si>
  <si>
    <t>马平忠</t>
  </si>
  <si>
    <t>13853295159</t>
  </si>
  <si>
    <t>137028371014120</t>
  </si>
  <si>
    <t>刘国妮</t>
  </si>
  <si>
    <t>李云国</t>
  </si>
  <si>
    <t>平度市杭州路60-13</t>
  </si>
  <si>
    <t>13791836268</t>
  </si>
  <si>
    <t>137028370106790</t>
  </si>
  <si>
    <t>于光平</t>
  </si>
  <si>
    <t>宋进刚</t>
  </si>
  <si>
    <t>15954869229</t>
  </si>
  <si>
    <t>137028371014630</t>
  </si>
  <si>
    <t>陶爱玲</t>
  </si>
  <si>
    <t>平度市开发区胜利路东段</t>
  </si>
  <si>
    <t>137028371006780</t>
  </si>
  <si>
    <t>平度和平鸽少儿艺术培训学校</t>
  </si>
  <si>
    <t>黄和平</t>
  </si>
  <si>
    <t>于晓辉</t>
  </si>
  <si>
    <t>平度市人民路137号</t>
  </si>
  <si>
    <t>137028371012390</t>
  </si>
  <si>
    <t>高文强</t>
  </si>
  <si>
    <t>陈红</t>
  </si>
  <si>
    <t>张强</t>
  </si>
  <si>
    <t>王丽</t>
  </si>
  <si>
    <t>张丽霞</t>
  </si>
  <si>
    <t>赵梦雪</t>
  </si>
  <si>
    <t>私立青岛智荣小学</t>
  </si>
  <si>
    <t>易飞</t>
  </si>
  <si>
    <t>137020351000370</t>
  </si>
  <si>
    <t>青岛市市北区超银小学</t>
  </si>
  <si>
    <t>张勤</t>
  </si>
  <si>
    <t>戚燕冰</t>
  </si>
  <si>
    <t>137020352000360</t>
  </si>
  <si>
    <t>青岛新世纪市北学校</t>
  </si>
  <si>
    <t>张少华</t>
  </si>
  <si>
    <t>私立青岛大路小学</t>
  </si>
  <si>
    <t>葛黎黎</t>
  </si>
  <si>
    <t>郑薇</t>
  </si>
  <si>
    <t>青岛格兰德小学</t>
  </si>
  <si>
    <t>倪贯翔</t>
  </si>
  <si>
    <t>137020352010400</t>
  </si>
  <si>
    <t>青岛超银中学</t>
  </si>
  <si>
    <t>潘晓莉</t>
  </si>
  <si>
    <t>137020532000160</t>
  </si>
  <si>
    <t>王雷</t>
  </si>
  <si>
    <t>137020342012550</t>
  </si>
  <si>
    <t>青岛长泰学校</t>
  </si>
  <si>
    <t>王荣华</t>
  </si>
  <si>
    <t>皮裕玮</t>
  </si>
  <si>
    <t>市北区黑龙江南路278号</t>
  </si>
  <si>
    <t>137020242000080</t>
  </si>
  <si>
    <t>蓝健</t>
  </si>
  <si>
    <t>137020072013220</t>
  </si>
  <si>
    <t>青岛联合领智文理培训学校</t>
  </si>
  <si>
    <t>贾强</t>
  </si>
  <si>
    <t>苗蕊芳</t>
  </si>
  <si>
    <t>137020072014090</t>
  </si>
  <si>
    <t>丁天乐</t>
  </si>
  <si>
    <t>葛福会</t>
  </si>
  <si>
    <t>私立青岛方润艺术培训学校</t>
  </si>
  <si>
    <t>董浩</t>
  </si>
  <si>
    <t>137020071009420</t>
  </si>
  <si>
    <t>青岛博睿外语专修学校</t>
  </si>
  <si>
    <t>李慧</t>
  </si>
  <si>
    <t>137020071010860</t>
  </si>
  <si>
    <t>廖启航</t>
  </si>
  <si>
    <t>青岛元智管理人才培训学校</t>
  </si>
  <si>
    <t>金唐</t>
  </si>
  <si>
    <t>137020072013600</t>
  </si>
  <si>
    <t>青岛天童美语外语培训学校</t>
  </si>
  <si>
    <t>张婷</t>
  </si>
  <si>
    <t>137020071013700</t>
  </si>
  <si>
    <t>杨军</t>
  </si>
  <si>
    <t>137020074003870</t>
  </si>
  <si>
    <t>青岛新点美术专修学校</t>
  </si>
  <si>
    <t>范新法</t>
  </si>
  <si>
    <t>137020071009170</t>
  </si>
  <si>
    <t>青岛埃德博科技文化培训学校</t>
  </si>
  <si>
    <t>王艳林</t>
  </si>
  <si>
    <t>李绪林</t>
  </si>
  <si>
    <t>137020071011170</t>
  </si>
  <si>
    <t>青岛舞艺少儿艺术培训学校</t>
  </si>
  <si>
    <t>徐丽丽</t>
  </si>
  <si>
    <t>宋景明</t>
  </si>
  <si>
    <t>市北区徐州北路170号</t>
  </si>
  <si>
    <t>137020071014110</t>
  </si>
  <si>
    <t>私立青岛育才新技术文化培训学校</t>
  </si>
  <si>
    <t>吕冬梅</t>
  </si>
  <si>
    <t>137020071001940</t>
  </si>
  <si>
    <t>青岛元本文理培训学校</t>
  </si>
  <si>
    <t>徐明贤</t>
  </si>
  <si>
    <t>王帆</t>
  </si>
  <si>
    <t>137020071014600</t>
  </si>
  <si>
    <t>青岛精博文理培训学校</t>
  </si>
  <si>
    <t>王喆</t>
  </si>
  <si>
    <t>137020071013770</t>
  </si>
  <si>
    <t>青岛嘉禾文化艺术培训学校</t>
  </si>
  <si>
    <t>137020071014510</t>
  </si>
  <si>
    <t>青岛尚行文化培训学校</t>
  </si>
  <si>
    <t>陈锐</t>
  </si>
  <si>
    <t>市北区顺昌路19号</t>
  </si>
  <si>
    <t>137020071014780</t>
  </si>
  <si>
    <t>李红薇</t>
  </si>
  <si>
    <t>137020072008030</t>
  </si>
  <si>
    <t>青岛鼓之星艺术培训学校</t>
  </si>
  <si>
    <t>朱会军</t>
  </si>
  <si>
    <t>137020071002710</t>
  </si>
  <si>
    <t>张鹏</t>
  </si>
  <si>
    <t xml:space="preserve">青岛演艺集团艺术培训学校         </t>
  </si>
  <si>
    <t>137020072014750</t>
  </si>
  <si>
    <t>青岛鹏程军地两用人才培训学校</t>
  </si>
  <si>
    <t>杨云峰</t>
  </si>
  <si>
    <t>137020072007680</t>
  </si>
  <si>
    <t>青岛市市北区卓信诚珠心算培训学校</t>
  </si>
  <si>
    <t>孙凤杰</t>
  </si>
  <si>
    <t>汪汶</t>
  </si>
  <si>
    <t>13864858294</t>
  </si>
  <si>
    <t>137020371015240</t>
  </si>
  <si>
    <t>青岛市市北区新铧文化培训学校</t>
  </si>
  <si>
    <t>李冲</t>
  </si>
  <si>
    <t>137020372015700</t>
  </si>
  <si>
    <t>青岛市市北区学而思文理培训学校</t>
  </si>
  <si>
    <t>黄列群</t>
  </si>
  <si>
    <t>安波</t>
  </si>
  <si>
    <t>15910300849</t>
  </si>
  <si>
    <t>137020372015760</t>
  </si>
  <si>
    <t>青岛市市北区樱花树下文化艺术培训学校</t>
  </si>
  <si>
    <t>王继寿</t>
  </si>
  <si>
    <t>盛文娟</t>
  </si>
  <si>
    <t>137020372015900</t>
  </si>
  <si>
    <t>青岛市市北区天艺艺术培训学校</t>
  </si>
  <si>
    <t>王雪娟</t>
  </si>
  <si>
    <t>邵伟</t>
  </si>
  <si>
    <t>137020371016090</t>
  </si>
  <si>
    <t>青岛市市北区艺酷儿艺术培训学校</t>
  </si>
  <si>
    <t>姜秋霞</t>
  </si>
  <si>
    <t>倪楠</t>
  </si>
  <si>
    <t>18660208770</t>
  </si>
  <si>
    <t>137020372016240</t>
  </si>
  <si>
    <t>徐敏</t>
  </si>
  <si>
    <t>青岛市市北区广益文化培训学校</t>
  </si>
  <si>
    <t>丁晓东</t>
  </si>
  <si>
    <t>孙馨</t>
  </si>
  <si>
    <t>137020371015790</t>
  </si>
  <si>
    <t>办学许可证号</t>
    <phoneticPr fontId="1" type="noConversion"/>
  </si>
  <si>
    <t>管洪滨</t>
  </si>
  <si>
    <t>杨猛</t>
  </si>
  <si>
    <t>于爱芳</t>
  </si>
  <si>
    <t>刘宏</t>
  </si>
  <si>
    <t>周洁</t>
  </si>
  <si>
    <t>杨凯</t>
  </si>
  <si>
    <t>周英子</t>
  </si>
  <si>
    <t>张正</t>
  </si>
  <si>
    <t>周帆</t>
  </si>
  <si>
    <t>校长</t>
    <phoneticPr fontId="1" type="noConversion"/>
  </si>
  <si>
    <t>地址</t>
    <phoneticPr fontId="1" type="noConversion"/>
  </si>
  <si>
    <t>电话</t>
    <phoneticPr fontId="1" type="noConversion"/>
  </si>
  <si>
    <t>校名</t>
    <phoneticPr fontId="1" type="noConversion"/>
  </si>
  <si>
    <t>82710804</t>
  </si>
  <si>
    <t>85796197</t>
  </si>
  <si>
    <t xml:space="preserve">68898111
</t>
  </si>
  <si>
    <t xml:space="preserve">137020352000390
</t>
  </si>
  <si>
    <t>85667182</t>
  </si>
  <si>
    <t>137020352000380</t>
  </si>
  <si>
    <t>曹楠</t>
  </si>
  <si>
    <t>80915551</t>
  </si>
  <si>
    <t>青岛市市北区国开实验学校</t>
  </si>
  <si>
    <t>66751969</t>
  </si>
  <si>
    <t>85775198</t>
  </si>
  <si>
    <t>青岛市市北区同大倍思德文理培训学校</t>
  </si>
  <si>
    <t>89081600</t>
  </si>
  <si>
    <t>83620672</t>
  </si>
  <si>
    <t>85890567</t>
  </si>
  <si>
    <t>83832865</t>
  </si>
  <si>
    <t>青岛市市北区东方丽人文化艺术培训学校</t>
  </si>
  <si>
    <t xml:space="preserve">私立青岛西客外国语培训学校 </t>
  </si>
  <si>
    <t>张欣</t>
  </si>
  <si>
    <t>王超</t>
  </si>
  <si>
    <t>市北区福州北路169-25号</t>
  </si>
  <si>
    <t>85628687</t>
  </si>
  <si>
    <t>137020071009460</t>
  </si>
  <si>
    <t>58555090</t>
  </si>
  <si>
    <t>17853268001</t>
  </si>
  <si>
    <t>焦雨舟</t>
  </si>
  <si>
    <t>400 660 2067</t>
  </si>
  <si>
    <t>青岛市市北区白芍花文化艺术培训学校</t>
  </si>
  <si>
    <t>宋晓东</t>
  </si>
  <si>
    <t>范静静</t>
  </si>
  <si>
    <t>18953299933</t>
  </si>
  <si>
    <t>137020371029360</t>
  </si>
  <si>
    <t>83759588</t>
  </si>
  <si>
    <t>矫云松</t>
  </si>
  <si>
    <t>84012566</t>
  </si>
  <si>
    <t>青岛小白帆艺术培训学校</t>
  </si>
  <si>
    <t>68727566</t>
  </si>
  <si>
    <t>85711600</t>
  </si>
  <si>
    <t>青岛市市北区广电少儿艺术培训学校</t>
  </si>
  <si>
    <t>秦思顺</t>
  </si>
  <si>
    <t>荆伟</t>
  </si>
  <si>
    <t>83082616</t>
  </si>
  <si>
    <t>137020372015590</t>
  </si>
  <si>
    <t>市北区南京路220号一、二层网点</t>
  </si>
  <si>
    <t>58696371</t>
  </si>
  <si>
    <t>青岛市市北区京韵艺术培训学校</t>
  </si>
  <si>
    <t>赵胜君</t>
  </si>
  <si>
    <t>13061270878</t>
  </si>
  <si>
    <t>1370203072015730</t>
  </si>
  <si>
    <t>18805321038</t>
  </si>
  <si>
    <t>4006532179</t>
  </si>
  <si>
    <t>80938522</t>
  </si>
  <si>
    <t>青岛市市北区米尔顿少儿英语培训学校</t>
  </si>
  <si>
    <t>卢岩</t>
  </si>
  <si>
    <t>刘冰</t>
  </si>
  <si>
    <t>83763277</t>
  </si>
  <si>
    <t>137020071013520</t>
  </si>
  <si>
    <t>青岛市市北区海川文化艺术培训学校</t>
  </si>
  <si>
    <t>袁本鑫</t>
  </si>
  <si>
    <t>李坤红</t>
  </si>
  <si>
    <t>137020372017440</t>
  </si>
  <si>
    <t>青岛市市北区珈尔文化艺术培训学校</t>
  </si>
  <si>
    <t>袁萱</t>
  </si>
  <si>
    <t>15063099177</t>
  </si>
  <si>
    <t>137020371017620</t>
  </si>
  <si>
    <t>青岛市市北区六艺学堂文化艺术专修学校</t>
  </si>
  <si>
    <t>杨洋</t>
  </si>
  <si>
    <t>陶雪莲</t>
  </si>
  <si>
    <t>13791914777</t>
  </si>
  <si>
    <t>137020372020030</t>
  </si>
  <si>
    <t xml:space="preserve">青岛市市北区大智文化培训学校有限公司   </t>
  </si>
  <si>
    <t>左常申</t>
  </si>
  <si>
    <t>137020372020041</t>
  </si>
  <si>
    <t>青岛市市北区航通文化艺术培训学校</t>
  </si>
  <si>
    <t>任凤翀</t>
  </si>
  <si>
    <t>137020372020440</t>
  </si>
  <si>
    <t>青岛市市北区黛祺艺术培训学校</t>
  </si>
  <si>
    <t>李文君</t>
  </si>
  <si>
    <t>18561883217</t>
  </si>
  <si>
    <t>137020371020430</t>
  </si>
  <si>
    <t>青岛市市北区雪溪文化艺术培训学校</t>
  </si>
  <si>
    <t>周翠霞</t>
  </si>
  <si>
    <t>李敬东</t>
  </si>
  <si>
    <t>13375559923</t>
  </si>
  <si>
    <t>137020371020880</t>
  </si>
  <si>
    <t>青岛市市北区松葉艺术培训学校</t>
  </si>
  <si>
    <t>付博</t>
  </si>
  <si>
    <t>赵宇</t>
  </si>
  <si>
    <t>137020372020890</t>
  </si>
  <si>
    <t>青岛市市北区柠檬文化艺术培训学校</t>
  </si>
  <si>
    <t>谭凤</t>
  </si>
  <si>
    <t>李中娟</t>
  </si>
  <si>
    <t>13021666555</t>
  </si>
  <si>
    <t>137020372020900</t>
  </si>
  <si>
    <t>青岛市市北区美而优艺术培训学校</t>
  </si>
  <si>
    <t>李雪娥</t>
  </si>
  <si>
    <t>骆建军</t>
  </si>
  <si>
    <t>81103939</t>
  </si>
  <si>
    <t>137020372020450</t>
  </si>
  <si>
    <t>青岛市市北区舞梦源艺术培训学校</t>
  </si>
  <si>
    <t>王晓琳</t>
  </si>
  <si>
    <t>18661750311</t>
  </si>
  <si>
    <t>137020371022200</t>
  </si>
  <si>
    <t>青岛市市北区求索文化艺术培训学校</t>
  </si>
  <si>
    <t>龚秀萍</t>
  </si>
  <si>
    <t>龚秀蕾</t>
  </si>
  <si>
    <t>13405321599</t>
  </si>
  <si>
    <t>137020372021790</t>
  </si>
  <si>
    <t>青岛市市北区左图图艺术培训学校</t>
  </si>
  <si>
    <t>沈冰巧</t>
  </si>
  <si>
    <t>蔡昀</t>
  </si>
  <si>
    <t>15908996595</t>
  </si>
  <si>
    <t>137020372021800</t>
  </si>
  <si>
    <t>青岛市市北区艺林苑尚艺艺术培训学校</t>
  </si>
  <si>
    <t>吴珊珊</t>
  </si>
  <si>
    <t>丁琛琛</t>
  </si>
  <si>
    <t>市北区台柳路280号万科纽约街区13号商铺</t>
  </si>
  <si>
    <t>137020371021810</t>
  </si>
  <si>
    <t>青岛市市北区艾米凯茜英语培训学校</t>
  </si>
  <si>
    <t>万发祥</t>
  </si>
  <si>
    <t>从学平</t>
  </si>
  <si>
    <t>137020372021820</t>
  </si>
  <si>
    <t>青岛市市北区和生优尔文化艺术培训学校</t>
  </si>
  <si>
    <t>张学芳</t>
  </si>
  <si>
    <t>13792479606</t>
  </si>
  <si>
    <t>137020371022190</t>
  </si>
  <si>
    <t>青岛市市北区芬格艺术培训学校</t>
  </si>
  <si>
    <t>胡月</t>
  </si>
  <si>
    <t>高妮</t>
  </si>
  <si>
    <t>17663965999</t>
  </si>
  <si>
    <t>137020372022540</t>
  </si>
  <si>
    <t>青岛市市北区迪徕特文化艺术培训学校</t>
  </si>
  <si>
    <t>王小茜</t>
  </si>
  <si>
    <t>13589202016</t>
  </si>
  <si>
    <t>137020372022570</t>
  </si>
  <si>
    <t xml:space="preserve">青岛市市北区迦艺美育艺术培训学校  </t>
  </si>
  <si>
    <t>杨楠</t>
  </si>
  <si>
    <t>王宝珠</t>
  </si>
  <si>
    <t>18669777712</t>
  </si>
  <si>
    <t>137020371022920</t>
  </si>
  <si>
    <t>青岛市市北区褀辰文化培训学校</t>
  </si>
  <si>
    <t>闫龙</t>
  </si>
  <si>
    <t>马倩</t>
  </si>
  <si>
    <t>13969771601</t>
  </si>
  <si>
    <t>137020372023080</t>
  </si>
  <si>
    <t>青岛市市北区萌芽文化艺术培训学校</t>
  </si>
  <si>
    <t>姜同华</t>
  </si>
  <si>
    <t>88976111</t>
  </si>
  <si>
    <t>137020371023010</t>
  </si>
  <si>
    <t>青岛市市北区捷径文化艺术培训学校</t>
  </si>
  <si>
    <t>曲艺</t>
  </si>
  <si>
    <t>孙伟</t>
  </si>
  <si>
    <t>13791917238</t>
  </si>
  <si>
    <t>137020371023260</t>
  </si>
  <si>
    <t>青岛市市北区北方互联计算机培训学校</t>
  </si>
  <si>
    <t>田园芳</t>
  </si>
  <si>
    <t>赵东洋</t>
  </si>
  <si>
    <t>15318789190</t>
  </si>
  <si>
    <t>137020371023020</t>
  </si>
  <si>
    <t>青岛市市北区熙之乐艺术文化培训学校</t>
  </si>
  <si>
    <t>马萍</t>
  </si>
  <si>
    <t>宋秀华</t>
  </si>
  <si>
    <t>13953219170</t>
  </si>
  <si>
    <t>137020371023540</t>
  </si>
  <si>
    <t xml:space="preserve"> 青岛市市北区巨佳艺艺术培训学校 </t>
  </si>
  <si>
    <t>王珽</t>
  </si>
  <si>
    <t>18562507033</t>
  </si>
  <si>
    <t>137020371023530</t>
  </si>
  <si>
    <t>青岛市市北区弗瑞德海霞文化培训学校</t>
  </si>
  <si>
    <t>吴正海</t>
  </si>
  <si>
    <t>殷小伟</t>
  </si>
  <si>
    <t xml:space="preserve"> 18963020180</t>
  </si>
  <si>
    <t>137020372023060</t>
  </si>
  <si>
    <t xml:space="preserve">青岛市市北区金石教育文化培训学校有限公司  </t>
  </si>
  <si>
    <t>137020372023811</t>
  </si>
  <si>
    <t>青岛市市北区布克文化艺术培训学校</t>
  </si>
  <si>
    <t>李佳</t>
  </si>
  <si>
    <t>15063973561</t>
  </si>
  <si>
    <t>137020371023550</t>
  </si>
  <si>
    <t>青岛市市北区贝尔熊英语培训学校有限公司</t>
  </si>
  <si>
    <t>58733479</t>
  </si>
  <si>
    <t>137020372024071</t>
  </si>
  <si>
    <t xml:space="preserve">青岛市市北区旭日升文化艺术培训学校    </t>
  </si>
  <si>
    <t>王玉静</t>
  </si>
  <si>
    <t>137020371024780</t>
  </si>
  <si>
    <t>青岛市市北区励森文化培训学校</t>
  </si>
  <si>
    <t>于洋</t>
  </si>
  <si>
    <t>80998160</t>
  </si>
  <si>
    <t>137020371023030</t>
  </si>
  <si>
    <t>青岛市市北区居雅斋文化艺术培训学校</t>
  </si>
  <si>
    <t>赵雅菲</t>
  </si>
  <si>
    <t>15906394899</t>
  </si>
  <si>
    <t>137020371025250</t>
  </si>
  <si>
    <t>青岛市市北区东尼新鸿艺术培训学校</t>
  </si>
  <si>
    <t>王凤羽</t>
  </si>
  <si>
    <t>王萌</t>
  </si>
  <si>
    <t>80931613</t>
  </si>
  <si>
    <t>137020372025570</t>
  </si>
  <si>
    <t>青岛市市北区晴天阳光英语培训学校</t>
  </si>
  <si>
    <t>孙梦</t>
  </si>
  <si>
    <t>13153280833</t>
  </si>
  <si>
    <t>137020371026160</t>
  </si>
  <si>
    <t>青岛市市北区大鹏艺术培训学校</t>
  </si>
  <si>
    <t>叶晓梅</t>
  </si>
  <si>
    <t>杨鹏</t>
  </si>
  <si>
    <t>13176533929</t>
  </si>
  <si>
    <t>137020371026140</t>
  </si>
  <si>
    <t>青岛市市北区鼎艺菲儿舞蹈培训学校</t>
  </si>
  <si>
    <t>王菁</t>
  </si>
  <si>
    <t>18661405136</t>
  </si>
  <si>
    <t>137020371026180</t>
  </si>
  <si>
    <t>私立青岛新华科技艺术培训学校</t>
  </si>
  <si>
    <t>吴婷</t>
  </si>
  <si>
    <t>80799858</t>
  </si>
  <si>
    <t>137020071002680</t>
  </si>
  <si>
    <t xml:space="preserve">青岛市市北区智慧赢文化培训学校  </t>
  </si>
  <si>
    <t>66678196</t>
  </si>
  <si>
    <t>137020071003480</t>
  </si>
  <si>
    <t xml:space="preserve">青岛正华艺术培训学校      </t>
  </si>
  <si>
    <t>18661816006</t>
  </si>
  <si>
    <t>137020072013250</t>
  </si>
  <si>
    <t xml:space="preserve">青岛市市北区格瑞得文化培训学校                 </t>
  </si>
  <si>
    <t>杨凤梅</t>
  </si>
  <si>
    <t>市北区广丰路39号</t>
  </si>
  <si>
    <t>137020371027120</t>
  </si>
  <si>
    <t>青岛市市北区舞韵天艺文化艺术培训学校有限公司</t>
  </si>
  <si>
    <t>李天一</t>
  </si>
  <si>
    <t>18669712362</t>
  </si>
  <si>
    <t>137020371028041</t>
  </si>
  <si>
    <t>青岛市市北区优虎智学文化艺术培训学校</t>
  </si>
  <si>
    <t>王皓然</t>
  </si>
  <si>
    <t>13256879219</t>
  </si>
  <si>
    <t>137020371028070</t>
  </si>
  <si>
    <t>青岛市市北区海度计算机培训学校</t>
  </si>
  <si>
    <t>吴丹</t>
  </si>
  <si>
    <t>邓楠</t>
  </si>
  <si>
    <t>67708866</t>
  </si>
  <si>
    <t>137020372028230</t>
  </si>
  <si>
    <t>青岛市市北区新铧文理培训学校有限公司</t>
  </si>
  <si>
    <t>梁栋</t>
  </si>
  <si>
    <t>代厚金</t>
  </si>
  <si>
    <t>15053217020</t>
  </si>
  <si>
    <t>137020372028221</t>
  </si>
  <si>
    <t>青岛市市北区书画明佳艺术培训学校</t>
  </si>
  <si>
    <t>任丰尧</t>
  </si>
  <si>
    <t>18661859787</t>
  </si>
  <si>
    <t>137020371029490</t>
  </si>
  <si>
    <t>青岛市市北区海丁优学文化艺术培训学校有限公司</t>
  </si>
  <si>
    <t>朱虹丽</t>
  </si>
  <si>
    <t>18663910911</t>
  </si>
  <si>
    <t>137020371029771</t>
  </si>
  <si>
    <t>青岛市市北区奥海文化艺术培训学校</t>
  </si>
  <si>
    <t>马肖云</t>
  </si>
  <si>
    <t>18562525783</t>
  </si>
  <si>
    <t>137020371029780</t>
  </si>
  <si>
    <t>青岛市市北区爱念卡乐艺术培训学校有限公司</t>
  </si>
  <si>
    <t>张赫</t>
  </si>
  <si>
    <t>17667533557</t>
  </si>
  <si>
    <t>137020371030201</t>
  </si>
  <si>
    <t>青岛市市北区诺达智拓文化培训学校有限公司</t>
  </si>
  <si>
    <t>刘磊</t>
  </si>
  <si>
    <t>汤怡山</t>
  </si>
  <si>
    <t>137020371028861</t>
  </si>
  <si>
    <t xml:space="preserve">青岛市市北区佳韵艺升艺术培训学校 </t>
  </si>
  <si>
    <t>于伟超</t>
  </si>
  <si>
    <t>18562839566</t>
  </si>
  <si>
    <t>137020371028990</t>
  </si>
  <si>
    <t>青岛市市北区嗨亦学文化培训学校有限公司</t>
  </si>
  <si>
    <t>王玮</t>
  </si>
  <si>
    <t>刘晓霞</t>
  </si>
  <si>
    <t>15906396066</t>
  </si>
  <si>
    <t>137020371029001</t>
  </si>
  <si>
    <t>青岛市市北区鸿杉文化培训学校有限公司</t>
  </si>
  <si>
    <t>戴鸿斌</t>
  </si>
  <si>
    <t>赵弘茜</t>
  </si>
  <si>
    <t>15953223666</t>
  </si>
  <si>
    <t>137020371028881</t>
  </si>
  <si>
    <t>青岛市市北区卡塞尔文化培训学校有限公司</t>
  </si>
  <si>
    <t>孙新庆</t>
  </si>
  <si>
    <t>郭绍妮</t>
  </si>
  <si>
    <t>13455207608</t>
  </si>
  <si>
    <t>137020371029021</t>
  </si>
  <si>
    <t>青岛市市北区点金艺术培训学校</t>
  </si>
  <si>
    <t>侯鲁峰</t>
  </si>
  <si>
    <t>137020071029030</t>
  </si>
  <si>
    <t>青岛西海岸新区万达赫德双语学校</t>
  </si>
  <si>
    <t>孙涛</t>
  </si>
  <si>
    <t>王玉泉</t>
  </si>
  <si>
    <t>137028442015450</t>
  </si>
  <si>
    <t>青岛古镇口海军中学</t>
  </si>
  <si>
    <t>卢春林</t>
  </si>
  <si>
    <t>汤健辉</t>
  </si>
  <si>
    <t>55585987</t>
  </si>
  <si>
    <t>137021142014970</t>
  </si>
  <si>
    <t>青岛西海岸新区泰格太乐外国语专修培训学校</t>
  </si>
  <si>
    <t>青岛西海岸新区新世纪文化艺术培训学校</t>
  </si>
  <si>
    <t>青岛西海岸新区新铧文理培训学校</t>
  </si>
  <si>
    <t>石妍</t>
  </si>
  <si>
    <t>13127036660</t>
  </si>
  <si>
    <t>137021171005430</t>
  </si>
  <si>
    <t>青岛西海岸新区学大文化培训学校有限公司</t>
  </si>
  <si>
    <t>朱晋丽</t>
  </si>
  <si>
    <t>汪  丽</t>
  </si>
  <si>
    <t>13702117206851</t>
  </si>
  <si>
    <t>青岛西海岸新区珊峰教育培训学校</t>
  </si>
  <si>
    <t>青岛西海岸新区五月花英语培训学校</t>
  </si>
  <si>
    <t>苗娜娜</t>
  </si>
  <si>
    <t>137021172014170</t>
  </si>
  <si>
    <t>庄玉洁</t>
  </si>
  <si>
    <t xml:space="preserve">青岛西海岸新区瑞德外语培训学校 </t>
  </si>
  <si>
    <t>青岛西海岸新区金石教育文化培训学校有限公司</t>
  </si>
  <si>
    <t>蔡淑燕</t>
  </si>
  <si>
    <t>青岛西海岸新区缪斯橙果钢琴艺术培训学校有限公司</t>
  </si>
  <si>
    <t>青岛西海岸新区领航佳文化艺术培训学校有限公司</t>
  </si>
  <si>
    <t>137028471022761</t>
  </si>
  <si>
    <t>青岛西海岸新区开普森文化艺术培训学校</t>
  </si>
  <si>
    <t>辛素娟</t>
  </si>
  <si>
    <t>137021171016750</t>
  </si>
  <si>
    <t>青岛西海岸新区禾泉音艺术培训学校</t>
  </si>
  <si>
    <t>王君利</t>
  </si>
  <si>
    <t>管宝娇</t>
  </si>
  <si>
    <t>15165243456</t>
  </si>
  <si>
    <t>137028471022051</t>
  </si>
  <si>
    <t>青岛西海岸新区花儿朵朵艺术培训学校</t>
  </si>
  <si>
    <t>王莹</t>
  </si>
  <si>
    <t>肖露洁</t>
  </si>
  <si>
    <t>137021171011870</t>
  </si>
  <si>
    <t>青岛西海岸新区鸿文博文理培训学校</t>
  </si>
  <si>
    <t>徐翠臻</t>
  </si>
  <si>
    <t>徐萍</t>
  </si>
  <si>
    <t>137021172013810</t>
  </si>
  <si>
    <t>青岛西海岸新区英格文化培训学校有限公司</t>
  </si>
  <si>
    <t>杨宗伟</t>
  </si>
  <si>
    <t>林依</t>
  </si>
  <si>
    <t>青岛西海岸新区勤学堂文化艺术培训学校有限公司</t>
  </si>
  <si>
    <t>苑芳</t>
  </si>
  <si>
    <t>王国红</t>
  </si>
  <si>
    <t>137028472019111</t>
  </si>
  <si>
    <t>青岛西海岸新区黄浦职业专修学校</t>
  </si>
  <si>
    <t>许文吉</t>
  </si>
  <si>
    <t>青岛西海岸新区卓越世纪文化艺术培训学校有限公司</t>
  </si>
  <si>
    <t>青岛西海岸新区晓星火文理培训学校有限公司</t>
  </si>
  <si>
    <t>代曙光</t>
  </si>
  <si>
    <t>66873399</t>
  </si>
  <si>
    <t>137021172016871</t>
  </si>
  <si>
    <t>薛颖</t>
  </si>
  <si>
    <t>青岛西海岸新区百花盛开艺术培训学校有限公司</t>
  </si>
  <si>
    <t>栾波</t>
  </si>
  <si>
    <t>137021171010950</t>
  </si>
  <si>
    <t>青岛西海岸新区新万邦文化艺术培训学校有限公司</t>
  </si>
  <si>
    <t>李红梅</t>
  </si>
  <si>
    <t>137028471022131</t>
  </si>
  <si>
    <t>青岛西海岸新区山水遥文理培训学校</t>
  </si>
  <si>
    <t>田楠</t>
  </si>
  <si>
    <t>李文欣</t>
  </si>
  <si>
    <t>137021172013790</t>
  </si>
  <si>
    <t>青岛西海岸新区子初艺术培训学校有限公司</t>
  </si>
  <si>
    <t>徐金娜</t>
  </si>
  <si>
    <t>林永超</t>
  </si>
  <si>
    <t>137028471024181</t>
  </si>
  <si>
    <t>青岛西海岸新区睿智金榜文化培训学校有限公司</t>
  </si>
  <si>
    <t>王传晓</t>
  </si>
  <si>
    <t>陈晓东</t>
  </si>
  <si>
    <t>青岛西海岸新区嘉怡花儿朵朵艺术培训学校有限公司</t>
  </si>
  <si>
    <t>任金花</t>
  </si>
  <si>
    <t>137028472028581</t>
  </si>
  <si>
    <t>青岛西海岸新区聚文成才文化培训学校有限公司</t>
  </si>
  <si>
    <t>葛红</t>
  </si>
  <si>
    <t>137028472019221</t>
  </si>
  <si>
    <t>青岛西海岸新区阳光育润文化艺术培训学校</t>
  </si>
  <si>
    <t>管玉霞</t>
  </si>
  <si>
    <t>137021171005410</t>
  </si>
  <si>
    <t>青岛西海岸新区启彩艺术培训学校有限公司</t>
  </si>
  <si>
    <t>李俊荣</t>
  </si>
  <si>
    <t>王德成</t>
  </si>
  <si>
    <t>青岛西海岸新区大鱼艺术培训学校</t>
  </si>
  <si>
    <t>韩冰</t>
  </si>
  <si>
    <t>张冶</t>
  </si>
  <si>
    <t>137028472021130</t>
  </si>
  <si>
    <t>张凤</t>
  </si>
  <si>
    <t>青岛西海岸新区新艺美术培训学校</t>
  </si>
  <si>
    <t>殷晓琳</t>
  </si>
  <si>
    <t>青岛西海岸新区朗文外语培训学校</t>
  </si>
  <si>
    <t>15966803918</t>
  </si>
  <si>
    <t>青岛西海岸新区勤天筑文化艺术培训学校有限公司</t>
  </si>
  <si>
    <t>曾晋</t>
  </si>
  <si>
    <t>137028472027911</t>
  </si>
  <si>
    <t>青岛西海岸新区曼美厉艳艺术培训学校有限公司</t>
  </si>
  <si>
    <t>厉艳</t>
  </si>
  <si>
    <t>137021171016881</t>
  </si>
  <si>
    <t>青岛西海岸新区优能慧文化培训学校有限公司</t>
  </si>
  <si>
    <t>宋涛</t>
  </si>
  <si>
    <t>青岛西海岸新区儒硕文化辅导培训学校</t>
  </si>
  <si>
    <t>薛丽辉</t>
  </si>
  <si>
    <t>137021171012640</t>
  </si>
  <si>
    <t>青岛西海岸新区飞天舞苑艺术培训学校有限公司</t>
  </si>
  <si>
    <t>孙晓敏</t>
  </si>
  <si>
    <t>137028471019011</t>
  </si>
  <si>
    <t>青岛西海岸新区新天地文化艺术培训学校</t>
  </si>
  <si>
    <t>曹务占</t>
  </si>
  <si>
    <t>15154292243</t>
  </si>
  <si>
    <t>137021171012480</t>
  </si>
  <si>
    <t>青岛西海岸新区艺光年文化艺术培训学校有限公司</t>
  </si>
  <si>
    <t>王健凯</t>
  </si>
  <si>
    <t>杨慧君</t>
  </si>
  <si>
    <t>137028472027901</t>
  </si>
  <si>
    <t>青岛西海岸新区阳光彼岸文化艺术培训学校</t>
  </si>
  <si>
    <t>陈瑛</t>
  </si>
  <si>
    <t>卢  燕</t>
  </si>
  <si>
    <t>青岛西海岸新区同心画舫艺术培训学校有限公司</t>
  </si>
  <si>
    <t>乔志云</t>
  </si>
  <si>
    <t>137028471019591</t>
  </si>
  <si>
    <t>青岛西海岸新区金笑文化艺术培训学校有限公司</t>
  </si>
  <si>
    <t>杨萍</t>
  </si>
  <si>
    <t>15726488118</t>
  </si>
  <si>
    <t>137028471021751</t>
  </si>
  <si>
    <t>青岛西海岸新区贝奈思文化艺术培训学校有限公司</t>
  </si>
  <si>
    <t>李邦帅</t>
  </si>
  <si>
    <t>郑明君</t>
  </si>
  <si>
    <t>青岛西海岸新区易贝乐外语培训学校有限公司</t>
  </si>
  <si>
    <t>张瑞香</t>
  </si>
  <si>
    <t>韩萌</t>
  </si>
  <si>
    <t>青岛西海岸新区晓雯音乐培训学校</t>
  </si>
  <si>
    <t>赵立敬</t>
  </si>
  <si>
    <t>赵红</t>
  </si>
  <si>
    <t>137021171010780</t>
  </si>
  <si>
    <t>青岛西海岸新区蓓林未来美术培训学校有限公司</t>
  </si>
  <si>
    <t>董雪梅</t>
  </si>
  <si>
    <t>薛宁</t>
  </si>
  <si>
    <t>青岛西海岸新区联仲智适应文理培训学校有限公司</t>
  </si>
  <si>
    <t>樊星</t>
  </si>
  <si>
    <t>张国栋</t>
  </si>
  <si>
    <t>137028472025431</t>
  </si>
  <si>
    <t xml:space="preserve"> 青岛西海岸新区世德文化培训学校有限公司</t>
  </si>
  <si>
    <t>张瑜</t>
  </si>
  <si>
    <t>青岛西海岸新区亿森英语培训学校有限公司</t>
  </si>
  <si>
    <t>匡杰</t>
  </si>
  <si>
    <t>薛展</t>
  </si>
  <si>
    <t>青岛西海岸新区七彩阳光文化艺术培训学校</t>
  </si>
  <si>
    <t>王淑萍</t>
  </si>
  <si>
    <t>137021171012810</t>
  </si>
  <si>
    <t>青岛西海岸新区半亩堂文化艺术培训学校</t>
  </si>
  <si>
    <t>卢斌</t>
  </si>
  <si>
    <t>137021171012660</t>
  </si>
  <si>
    <t>青岛市西海岸新区纽杰尼文化培训学校有限公司</t>
  </si>
  <si>
    <t>马丽华</t>
  </si>
  <si>
    <t>青岛西海岸新区慧智明德文化艺术培训学校</t>
  </si>
  <si>
    <t>韩君</t>
  </si>
  <si>
    <t>13780660807</t>
  </si>
  <si>
    <t>青岛西海岸新区汇智文理培训学校</t>
  </si>
  <si>
    <t>邱大才</t>
  </si>
  <si>
    <t>王培芳</t>
  </si>
  <si>
    <t>137021172011980</t>
  </si>
  <si>
    <t>青岛西海岸新区凤凰时代文化艺术培训学校</t>
  </si>
  <si>
    <t>姜日涛</t>
  </si>
  <si>
    <t>薛艳英</t>
  </si>
  <si>
    <t>137021171009790</t>
  </si>
  <si>
    <t>青岛西海岸新区蓝海马文理培训学校</t>
  </si>
  <si>
    <t>杜艳</t>
  </si>
  <si>
    <t>青岛西海岸新区灵美厉艳艺术培训学校</t>
  </si>
  <si>
    <t>李姗姗</t>
  </si>
  <si>
    <t>137028471019680</t>
  </si>
  <si>
    <t>青島西海岸新区博雅斋艺术培训学校</t>
  </si>
  <si>
    <t>陈照欣</t>
  </si>
  <si>
    <t>青岛西海岸新区小喇叭主持人培训学校</t>
  </si>
  <si>
    <t>杨晓博</t>
  </si>
  <si>
    <t>137021171018780</t>
  </si>
  <si>
    <t>青岛西海岸新区英琳轩艺术培训学校</t>
  </si>
  <si>
    <t>解晓英</t>
  </si>
  <si>
    <t>青岛西海岸新区名品苑文化艺术培训学校</t>
  </si>
  <si>
    <t>马洪云</t>
  </si>
  <si>
    <t>137028471019580</t>
  </si>
  <si>
    <t>青岛西海岸新区乐源文理培训学校</t>
  </si>
  <si>
    <t>薛英政</t>
  </si>
  <si>
    <t>刘莹</t>
  </si>
  <si>
    <t>青岛西海岸新区秋田果果文化艺术培训学校</t>
  </si>
  <si>
    <t>王娟</t>
  </si>
  <si>
    <t>137021171012670</t>
  </si>
  <si>
    <t>青岛西海岸新区想象力英语培训学校有限公司</t>
  </si>
  <si>
    <t>王天星</t>
  </si>
  <si>
    <t>姜涛</t>
  </si>
  <si>
    <t>青岛西海岸新区戴峨花儿朵朵艺术培训学校有限公司</t>
  </si>
  <si>
    <t>隋娜</t>
  </si>
  <si>
    <t>青岛西海岸新区神画艺术培训学校有限公司</t>
  </si>
  <si>
    <t>张志华</t>
  </si>
  <si>
    <t>137028471021711</t>
  </si>
  <si>
    <t>青岛西海岸新区万润邦文化艺术培训学校</t>
  </si>
  <si>
    <t>孙玉玉</t>
  </si>
  <si>
    <t>青岛西海岸新区非凡美术专修学校</t>
  </si>
  <si>
    <t>苏德丽</t>
  </si>
  <si>
    <t>137021171009800</t>
  </si>
  <si>
    <t>青岛西海岸新区昆台花儿朵朵艺术培训学校有限公司</t>
  </si>
  <si>
    <t>尹崇明</t>
  </si>
  <si>
    <t>青岛西海岸新区爱杜伦外语培训学校</t>
  </si>
  <si>
    <t>吕琳琳</t>
  </si>
  <si>
    <t>张  静</t>
  </si>
  <si>
    <t>137021171016770</t>
  </si>
  <si>
    <t>青岛西海岸新区韦尔斯语言培训学校</t>
  </si>
  <si>
    <t>白杨</t>
  </si>
  <si>
    <t>白  杨</t>
  </si>
  <si>
    <t>137021172016840</t>
  </si>
  <si>
    <t>青岛西海岸新区蓓林美术培训学校</t>
  </si>
  <si>
    <t>137028471023380</t>
  </si>
  <si>
    <t>青岛西海岸新区小森林文化艺术培训学校有限公司</t>
  </si>
  <si>
    <t>鞠爱莲</t>
  </si>
  <si>
    <t>相世顺</t>
  </si>
  <si>
    <t>青岛西海岸新区同文语言培训学校</t>
  </si>
  <si>
    <t>张浩</t>
  </si>
  <si>
    <t>关帅</t>
  </si>
  <si>
    <t>137021171009190</t>
  </si>
  <si>
    <t>青岛西海岸新区桦林文化培训学校有限公司</t>
  </si>
  <si>
    <t>樊培先</t>
  </si>
  <si>
    <t>137028472019611</t>
  </si>
  <si>
    <t>青岛西海岸新区四维全优文化培训学校</t>
  </si>
  <si>
    <t>周军</t>
  </si>
  <si>
    <t>青岛西海岸新区格翰园文化培训学校</t>
  </si>
  <si>
    <t>于新松</t>
  </si>
  <si>
    <t>137021171005530</t>
  </si>
  <si>
    <t>青岛西海岸新区爱泰外国语专修学校</t>
  </si>
  <si>
    <t>王雪梅</t>
  </si>
  <si>
    <t>13792904473</t>
  </si>
  <si>
    <t>137028471006460</t>
  </si>
  <si>
    <t>青岛西海岸新区锦睿霖文化补习培训学校</t>
  </si>
  <si>
    <t>张艳华</t>
  </si>
  <si>
    <t>李宗伟</t>
  </si>
  <si>
    <t>137028472011370</t>
  </si>
  <si>
    <t>青岛西海岸新区美昇智适应文理培训学校</t>
  </si>
  <si>
    <t>陈敬亮</t>
  </si>
  <si>
    <t>137021112016760</t>
  </si>
  <si>
    <t>青岛西海岸新区塞尚艺术培训学校</t>
  </si>
  <si>
    <t>孙晓丽</t>
  </si>
  <si>
    <t>青岛西海岸新区辛福花儿朵朵艺术培训学校有限公司</t>
  </si>
  <si>
    <t>王熙尧</t>
  </si>
  <si>
    <t>秦杰</t>
  </si>
  <si>
    <t>青岛西海岸新区酬勤文化艺术培训学校</t>
  </si>
  <si>
    <t>徐佳成</t>
  </si>
  <si>
    <t>137028471019140</t>
  </si>
  <si>
    <t>青岛西海岸新区瑞文文化培训学校</t>
  </si>
  <si>
    <t>陈晨</t>
  </si>
  <si>
    <t>逄坤梅</t>
  </si>
  <si>
    <t>青岛西海岸新区学士府文化艺术培训学校</t>
  </si>
  <si>
    <t>康兆杰</t>
  </si>
  <si>
    <t>13702117106820</t>
  </si>
  <si>
    <t>青岛西海岸新区联合智适应文理培训学校有限公司</t>
  </si>
  <si>
    <t>赵龙飞</t>
  </si>
  <si>
    <t xml:space="preserve">18918304189
</t>
  </si>
  <si>
    <t>孙甲诚   刘广茫</t>
  </si>
  <si>
    <t>青岛祥泰学校</t>
  </si>
  <si>
    <t>吴爱华</t>
  </si>
  <si>
    <t>黄绪田</t>
  </si>
  <si>
    <t>即墨区通济新经济区天山二路126号</t>
  </si>
  <si>
    <t>即墨区通济街88号</t>
  </si>
  <si>
    <t>2025月1月2日</t>
  </si>
  <si>
    <t>即墨区店子山二路273号</t>
  </si>
  <si>
    <t>即墨区文峰路271号</t>
  </si>
  <si>
    <t>即墨区墨城路681号福泰大厦15层</t>
  </si>
  <si>
    <t>即墨区盛兴路331-2号</t>
  </si>
  <si>
    <t>即墨区盛兴路331-1号</t>
  </si>
  <si>
    <t>即墨区通济街道通济街172号安居一区南门6号甲</t>
  </si>
  <si>
    <t>修仁俊</t>
  </si>
  <si>
    <t>修仕俊</t>
  </si>
  <si>
    <t>即墨区文化广场2号楼四楼</t>
  </si>
  <si>
    <t>即墨区墨城路561号</t>
  </si>
  <si>
    <t>即墨区店子山二路园丁小区物业楼</t>
  </si>
  <si>
    <t>即墨区环秀街道文峰路260号七巧板教育广场3楼</t>
  </si>
  <si>
    <t>青岛市即墨区银浪水上培训学校</t>
  </si>
  <si>
    <t>即墨区通济街89号</t>
  </si>
  <si>
    <t>即墨区鳌兰路1223号</t>
  </si>
  <si>
    <t>即墨区石林一路瑞纳鳌园网点</t>
  </si>
  <si>
    <t>即墨区盛兴路319-1号</t>
  </si>
  <si>
    <t>即墨区店子山二路128号</t>
  </si>
  <si>
    <t>李  凯</t>
  </si>
  <si>
    <t>刘  艳</t>
  </si>
  <si>
    <t>即墨区文峰路562号</t>
  </si>
  <si>
    <t>即墨区店子山二路223-1甲一品华庭北门</t>
  </si>
  <si>
    <t>即墨区环秀街道文峰路51号</t>
  </si>
  <si>
    <t>即墨区文化广场5号楼一楼</t>
  </si>
  <si>
    <t>即墨区通济街道鹤山路546号庄头大厦三楼</t>
  </si>
  <si>
    <t>即墨区环秀街道秀湖路2号</t>
  </si>
  <si>
    <t>即墨区店子山二路446号己户</t>
  </si>
  <si>
    <t>即墨区淮涉河二路淮涉河路小学斜对面</t>
  </si>
  <si>
    <t>江嫄嫄</t>
  </si>
  <si>
    <t>即墨区通济街道小李村工业园东17号甲</t>
  </si>
  <si>
    <t>青岛市即墨区德韵文化艺术培训学校</t>
  </si>
  <si>
    <t>即墨区文化广场5号楼</t>
  </si>
  <si>
    <t>孙瑷琳</t>
  </si>
  <si>
    <t>即墨区淮涉河一路168号甲环秀公共服务中心楼后</t>
  </si>
  <si>
    <t>即墨区文化广场二号楼一层</t>
  </si>
  <si>
    <t>即墨区墨城路456号</t>
  </si>
  <si>
    <t>即墨区店子山二路301号</t>
  </si>
  <si>
    <t>即墨区文化广场5号楼B区四楼</t>
  </si>
  <si>
    <t>即墨区潮海街道解家营社区28号二楼</t>
  </si>
  <si>
    <t>13969638608 18561971687</t>
  </si>
  <si>
    <t>即墨区坊子街51号</t>
  </si>
  <si>
    <t>即墨区流浩河三路218-1号</t>
  </si>
  <si>
    <t>王超波</t>
  </si>
  <si>
    <t>即墨区天井山一路336号三楼</t>
  </si>
  <si>
    <t>刘晓波</t>
  </si>
  <si>
    <t>即墨区环秀景苑网点房293号</t>
  </si>
  <si>
    <t>即墨区通济街道店子山二路446号戊</t>
  </si>
  <si>
    <t>即墨区墨城路456号三楼</t>
  </si>
  <si>
    <t>即墨区店子山二路273-3-5号</t>
  </si>
  <si>
    <t>85520228  13176870858</t>
  </si>
  <si>
    <t>即墨区潮海街道奎明街19号</t>
  </si>
  <si>
    <t>陈冲</t>
  </si>
  <si>
    <t>即墨区店子山二路267号、269号</t>
  </si>
  <si>
    <t>即墨区店子山三路2号附61号</t>
  </si>
  <si>
    <t>即墨区黄甲山三路63号</t>
  </si>
  <si>
    <t>即墨区文峰路326号</t>
  </si>
  <si>
    <t>王德业</t>
  </si>
  <si>
    <t>即墨区天井山一路336号</t>
  </si>
  <si>
    <t>即墨区坊子街51号甲</t>
  </si>
  <si>
    <t>即墨区淮涉河二路277号</t>
  </si>
  <si>
    <t>即墨区古城北蓝岙路857号</t>
  </si>
  <si>
    <t>即墨区店子山二路494号广泰大厦路东</t>
  </si>
  <si>
    <t>张秋雨</t>
  </si>
  <si>
    <t>江  玲</t>
  </si>
  <si>
    <t>即墨区店子山二路448号书画城南门</t>
  </si>
  <si>
    <t>15192023515 15563999128</t>
  </si>
  <si>
    <t>即墨区环秀街道墨香郡东门门头房268号</t>
  </si>
  <si>
    <t>李  旭</t>
  </si>
  <si>
    <t>即墨区店子山三路9号佳源都市北区网点三层</t>
  </si>
  <si>
    <t>李  敏</t>
  </si>
  <si>
    <t>即墨区环秀街道文峰路260号人民医院南</t>
  </si>
  <si>
    <t>即墨区淮涉河一路671号王家院新村网点</t>
  </si>
  <si>
    <t>即墨区通济街道育英文化广场4号楼三楼</t>
  </si>
  <si>
    <t xml:space="preserve">张芳芳 </t>
  </si>
  <si>
    <t>即墨区天井山一路310号</t>
  </si>
  <si>
    <t>即墨区淮涉河一路117号79号网点</t>
  </si>
  <si>
    <t>即墨区店子山二路426号前排</t>
  </si>
  <si>
    <t>青岛市市南区新东方教育培训学校有限公司即墨分公司</t>
  </si>
  <si>
    <t>周成刚</t>
  </si>
  <si>
    <t>即墨区通济街道文峰路575号广泰大厦北网点</t>
  </si>
  <si>
    <t>青岛市即墨区博一文理培训学校有限公司</t>
  </si>
  <si>
    <t>葛论鹏</t>
  </si>
  <si>
    <t>骆国玉</t>
  </si>
  <si>
    <t>即墨区淮涉河二路188号华山路小学南门东</t>
  </si>
  <si>
    <t>青岛市即墨区上善文化培训学校有限公司</t>
  </si>
  <si>
    <t>鄢帅帅</t>
  </si>
  <si>
    <t>鄢专专</t>
  </si>
  <si>
    <t>即墨区潮海街道南阁东路102号实验一小西</t>
  </si>
  <si>
    <t>青岛市即墨区硕之博文化培训学校有限公司</t>
  </si>
  <si>
    <t>梅世昌</t>
  </si>
  <si>
    <t>张丽莎</t>
  </si>
  <si>
    <t>即墨区店子山二路198号</t>
  </si>
  <si>
    <t>青岛市即墨区朗格文化培训学校有限公司</t>
  </si>
  <si>
    <t>贾金丹</t>
  </si>
  <si>
    <t>即墨区鳌山卫街道府前街338号D栋1-08、09户</t>
  </si>
  <si>
    <t>青岛市即墨区墨贤聚文化培训学校有限公司</t>
  </si>
  <si>
    <t>刘一君</t>
  </si>
  <si>
    <t>宫丽娜</t>
  </si>
  <si>
    <t>即墨区淮涉河一路店子社区北门网点925号</t>
  </si>
  <si>
    <t>137028271021531</t>
  </si>
  <si>
    <t>青岛市即墨区欧文文化培训学校有限公司</t>
  </si>
  <si>
    <t>鲁朋波</t>
  </si>
  <si>
    <t>即墨区湘江三路佳源都市网点S5-13-14号</t>
  </si>
  <si>
    <t>137028271021541</t>
  </si>
  <si>
    <t>青岛市即墨区新得智文化培训学校有限公司</t>
  </si>
  <si>
    <t>刘国英</t>
  </si>
  <si>
    <t>即墨区潮海街道黄甲山一路99号</t>
  </si>
  <si>
    <t>137028271022931</t>
  </si>
  <si>
    <t>青岛市即墨区尚实文化培训学校有限公司</t>
  </si>
  <si>
    <t>刘智慧</t>
  </si>
  <si>
    <t>即墨区通济街道蓝鳌路1105号</t>
  </si>
  <si>
    <t>137028271022941</t>
  </si>
  <si>
    <t>青岛市即墨区博格思文化培训学校有限公司</t>
  </si>
  <si>
    <t>刘晶</t>
  </si>
  <si>
    <t>即墨区皋虞路568号</t>
  </si>
  <si>
    <t>137028272023511</t>
  </si>
  <si>
    <t>青岛市即墨区金博涵文化培训学校有限公司</t>
  </si>
  <si>
    <t xml:space="preserve"> 宋建丽</t>
  </si>
  <si>
    <t>即墨区环秀街道店子山二路187-17号</t>
  </si>
  <si>
    <t>137028271023521</t>
  </si>
  <si>
    <t>青岛市即墨区济航文化培训学校有限公司</t>
  </si>
  <si>
    <t>崔岚</t>
  </si>
  <si>
    <t>即墨区潮海街道南关村淮涉路80号1-2层</t>
  </si>
  <si>
    <t>137028272024801</t>
  </si>
  <si>
    <t>青岛市即墨区费斯文化培训学校有限公司</t>
  </si>
  <si>
    <t>闫仁业</t>
  </si>
  <si>
    <t>李宇翔</t>
  </si>
  <si>
    <t>即墨区环秀街道店子山二路189-9-10号</t>
  </si>
  <si>
    <t>137028271024811</t>
  </si>
  <si>
    <t>青岛市即墨区圣大公学文理培训学校有限公司</t>
  </si>
  <si>
    <t>赵志刚</t>
  </si>
  <si>
    <t>孙继华</t>
  </si>
  <si>
    <t>即墨区鳌山卫街道伟东云教育产业园内</t>
  </si>
  <si>
    <t>137028272025341</t>
  </si>
  <si>
    <t>沈万智</t>
  </si>
  <si>
    <t>即墨区环秀街道湘江一路16号三楼</t>
  </si>
  <si>
    <t>137028271025311</t>
  </si>
  <si>
    <t>青岛市即墨区锐尚文化培训学校有限公司</t>
  </si>
  <si>
    <t>周学建</t>
  </si>
  <si>
    <t>鞠春龙</t>
  </si>
  <si>
    <t>即墨区环秀街道店子山二路183号</t>
  </si>
  <si>
    <t>137028271025321</t>
  </si>
  <si>
    <t>青岛市即墨区知惠来文化培训学校有限公司</t>
  </si>
  <si>
    <t>李世强</t>
  </si>
  <si>
    <t>即墨区通济街道石林路157号</t>
  </si>
  <si>
    <t>137028271025641</t>
  </si>
  <si>
    <t xml:space="preserve">2024年7月21日
</t>
  </si>
  <si>
    <t>青岛市即墨区天天校尉教育培训学校有限公司</t>
  </si>
  <si>
    <t>李芙蓉</t>
  </si>
  <si>
    <t>陈华东</t>
  </si>
  <si>
    <t>即墨区环秀街道天井山一路200-3号</t>
  </si>
  <si>
    <t>137028271026251</t>
  </si>
  <si>
    <t>青岛市即墨区超博教育培训学校有限公司</t>
  </si>
  <si>
    <t>毛淑青</t>
  </si>
  <si>
    <t>陈世杰</t>
  </si>
  <si>
    <t>即墨区通济街道文峰路599号</t>
  </si>
  <si>
    <t>137028271026301</t>
  </si>
  <si>
    <t>青岛市即墨区英贤文化培训学校有限公司</t>
  </si>
  <si>
    <t>宋秀旭</t>
  </si>
  <si>
    <t>即墨区环秀街道健民东街8号</t>
  </si>
  <si>
    <t>137028271027061</t>
  </si>
  <si>
    <t>青岛市即墨区金田文化培训学校有限公司</t>
  </si>
  <si>
    <t>姜尧</t>
  </si>
  <si>
    <t>王婷婷</t>
  </si>
  <si>
    <t>即墨区潮海办事处古城D区南阁东路51号</t>
  </si>
  <si>
    <t>137028271027071</t>
  </si>
  <si>
    <t>青岛市即墨区学易培优文化培训学校有限公司</t>
  </si>
  <si>
    <t>段承乾</t>
  </si>
  <si>
    <t>孙佰佰</t>
  </si>
  <si>
    <t>即墨区店子山二路273号附12、13号</t>
  </si>
  <si>
    <t>137028271027081</t>
  </si>
  <si>
    <t>青岛市即墨区芸果课堂文化培训学校有限公司</t>
  </si>
  <si>
    <t>林兰英</t>
  </si>
  <si>
    <t>胡淼</t>
  </si>
  <si>
    <t>即墨区太和东路46号北安吉上太和城网点1号楼1单元201户</t>
  </si>
  <si>
    <t>青岛市即墨区超元文理培训学校有限公司</t>
  </si>
  <si>
    <t>张俊</t>
  </si>
  <si>
    <t>即墨区通济街道店子山二路长阡村文化产业园内四号3-4号门头一楼二楼</t>
  </si>
  <si>
    <t>青岛市即墨区超特文化培训学校有限公司</t>
  </si>
  <si>
    <t>孙道楷</t>
  </si>
  <si>
    <t>孙爱辉</t>
  </si>
  <si>
    <t>即墨区通济街道烟青路448号</t>
  </si>
  <si>
    <t>137028271027561</t>
  </si>
  <si>
    <t>青岛市即墨区晋级爱之家文化培训学校有限公司</t>
  </si>
  <si>
    <t>纪玉国</t>
  </si>
  <si>
    <t>纪玉君</t>
  </si>
  <si>
    <t>即墨区通济街道纪家庄头385号</t>
  </si>
  <si>
    <t>137028271027791</t>
  </si>
  <si>
    <t>青岛市即墨区艾格思文化培训学校有限公司</t>
  </si>
  <si>
    <t>孙世磊</t>
  </si>
  <si>
    <t>于云凤</t>
  </si>
  <si>
    <t xml:space="preserve">即墨区环秀街道店子山三路268号105号楼42号 </t>
  </si>
  <si>
    <t>137028271028201</t>
  </si>
  <si>
    <t>青岛市即墨区卓岳雄师文化培训学校有限公司</t>
  </si>
  <si>
    <t>姜丰年</t>
  </si>
  <si>
    <t>黄秉明</t>
  </si>
  <si>
    <t>即墨区鳌山卫镇昌海路288、288-1和286、286-1、280、280-1的二楼</t>
  </si>
  <si>
    <t>137028271028421</t>
  </si>
  <si>
    <t>青岛市即墨区华夏天睿文化培训学校有限公司</t>
  </si>
  <si>
    <t>于曦</t>
  </si>
  <si>
    <t>刘中伟</t>
  </si>
  <si>
    <t>即墨区通济街128号万丽国际广场A座302室</t>
  </si>
  <si>
    <t>137028271028491</t>
  </si>
  <si>
    <t>青岛市即墨区康基文化培训学校有限公司</t>
  </si>
  <si>
    <t>韩昌波</t>
  </si>
  <si>
    <t>崔元启</t>
  </si>
  <si>
    <t>即墨区丰城镇丰雄路168号</t>
  </si>
  <si>
    <t>137028272028621</t>
  </si>
  <si>
    <t>青岛市即墨区世享文化培训学校有限公司</t>
  </si>
  <si>
    <t>张传享</t>
  </si>
  <si>
    <t>张毅</t>
  </si>
  <si>
    <t>即墨区移风店镇七级中心府前街3号</t>
  </si>
  <si>
    <t>137028271028951</t>
  </si>
  <si>
    <t>青岛市即墨区四季书房文化培训学校有限公司</t>
  </si>
  <si>
    <t>谢辉</t>
  </si>
  <si>
    <t>甄瑞燕</t>
  </si>
  <si>
    <t>即墨区长阡文化广场2号楼3楼</t>
  </si>
  <si>
    <t>137028271029351</t>
  </si>
  <si>
    <t>青岛市即墨区骏辰文化培训学校有限公司</t>
  </si>
  <si>
    <t>任岱虹</t>
  </si>
  <si>
    <t>李鸿跃</t>
  </si>
  <si>
    <t>即墨区天井山三路70号附5号</t>
  </si>
  <si>
    <t>137028271029701</t>
  </si>
  <si>
    <t>青岛市即墨区辰和文化培训学校有限公司</t>
  </si>
  <si>
    <t>姜涌</t>
  </si>
  <si>
    <t>谢丽娜</t>
  </si>
  <si>
    <t>即墨区蓝鳌路1053号</t>
  </si>
  <si>
    <t>137028271029711</t>
  </si>
  <si>
    <t>青岛市即墨区英宝利文化培训学校有限公司</t>
  </si>
  <si>
    <t>刘涛</t>
  </si>
  <si>
    <t>即墨区古城西门里大街85号</t>
  </si>
  <si>
    <t>137028271029871</t>
  </si>
  <si>
    <t>胶州市宏达工程技术培训学校</t>
  </si>
  <si>
    <t>赵虹</t>
  </si>
  <si>
    <t>私立胶州音铭美术培训学校</t>
  </si>
  <si>
    <t>宋颖</t>
  </si>
  <si>
    <t>徐音铭</t>
  </si>
  <si>
    <t>胶州市杭州路537号网点</t>
  </si>
  <si>
    <t>胶州市东关大街88号创客广场五楼515至529房间</t>
  </si>
  <si>
    <t>胶州市杨州西路苗家家园11号网点</t>
  </si>
  <si>
    <t>青岛胶州亚航航空乘务培训学校</t>
  </si>
  <si>
    <t>青岛胶州紫光外国语专修学校</t>
  </si>
  <si>
    <t>胶州市市南小区中心商务会所三楼</t>
  </si>
  <si>
    <t>私立胶州巨人教育培训学校</t>
  </si>
  <si>
    <t>迟宁宁</t>
  </si>
  <si>
    <t>王学成</t>
  </si>
  <si>
    <t>青岛胶州瑞君成文化艺术培训学校</t>
  </si>
  <si>
    <t>私立胶州智立方语言培训学校</t>
  </si>
  <si>
    <t>胶州市绿城紫薇广场风华苑</t>
  </si>
  <si>
    <t>青岛胶州宝青文化艺术培训学校</t>
  </si>
  <si>
    <t>战振花</t>
  </si>
  <si>
    <t>姜晓彤</t>
  </si>
  <si>
    <t>李哥庄镇沽河大街耀青-7号</t>
  </si>
  <si>
    <t>青岛胶州鸿文尚德文理培训学校</t>
  </si>
  <si>
    <t>青岛胶州托马斯英语培训学校</t>
  </si>
  <si>
    <t>青岛胶州沃尔得语言培训学校</t>
  </si>
  <si>
    <t>私立胶州尚源红舞鞋舞蹈艺术培训学校</t>
  </si>
  <si>
    <t>胶州市新铧文理培训学校</t>
  </si>
  <si>
    <t>杨晓东</t>
  </si>
  <si>
    <t>青岛胶州欣辰舞蹈培训学校</t>
  </si>
  <si>
    <t>姜玲</t>
  </si>
  <si>
    <t>胶州市兰州西路世纪南门四楼</t>
  </si>
  <si>
    <t>私立胶州爱德文艺术培训学校</t>
  </si>
  <si>
    <t>李明</t>
  </si>
  <si>
    <t>胶州市胶东办事处台湾街龙秀山庄网点</t>
  </si>
  <si>
    <t>青岛胶州博霖文化艺术培训学校</t>
  </si>
  <si>
    <t>翟淑梅</t>
  </si>
  <si>
    <t>徐文明</t>
  </si>
  <si>
    <t>青岛胶州星空七文理培训学校有限公司</t>
  </si>
  <si>
    <t>高思超</t>
  </si>
  <si>
    <t>青岛胶州舞六七艺术培训学校</t>
  </si>
  <si>
    <t>周如初</t>
  </si>
  <si>
    <t>青岛胶州麦琪英语培训学校</t>
  </si>
  <si>
    <t>于心心</t>
  </si>
  <si>
    <t>青岛胶州舞韵伽艺术培训学校有限公司</t>
  </si>
  <si>
    <t>韩春</t>
  </si>
  <si>
    <t>青岛胶州新思维科技艺术培训学校</t>
  </si>
  <si>
    <t>胡燕</t>
  </si>
  <si>
    <t>杨仲启</t>
  </si>
  <si>
    <t>青岛胶州博恩英语培训学校有限公司</t>
  </si>
  <si>
    <t>李增国</t>
  </si>
  <si>
    <t>战高静</t>
  </si>
  <si>
    <t>青岛胶州意象斯玛特艺术培训学校有限公司</t>
  </si>
  <si>
    <t>青岛胶州百年优学少儿潜能培训学校</t>
  </si>
  <si>
    <t>郝焱晶</t>
  </si>
  <si>
    <t>青岛胶州海艺星艺术培训学校有限公司</t>
  </si>
  <si>
    <t>徐双</t>
  </si>
  <si>
    <t>青岛胶州盛源世纪文化艺术培训学校</t>
  </si>
  <si>
    <t>李海涛</t>
  </si>
  <si>
    <t>魏玉</t>
  </si>
  <si>
    <t>青岛胶州新艺少儿舞蹈艺术培训学校</t>
  </si>
  <si>
    <t>孙晓伟</t>
  </si>
  <si>
    <t>青岛胶州学大文理培训学校</t>
  </si>
  <si>
    <t>唐沛沛</t>
  </si>
  <si>
    <t>胶州市扬州东路凯旋花园北门网点</t>
  </si>
  <si>
    <t>青岛胶州海纳九拍艺术培训学校有限公司</t>
  </si>
  <si>
    <t>郭继武</t>
  </si>
  <si>
    <t>青岛胶州飞吧小孩艺术培训学校有限公司</t>
  </si>
  <si>
    <t>姜珊</t>
  </si>
  <si>
    <t>袁银鑫</t>
  </si>
  <si>
    <t>青岛胶州申宫格文化艺术培训学校</t>
  </si>
  <si>
    <t>谢恩莉</t>
  </si>
  <si>
    <t>孙玉海</t>
  </si>
  <si>
    <t>胶州市南坦儿童动漫商城四层</t>
  </si>
  <si>
    <t>青岛胶州艺辅仁艺术培训学校有限公司</t>
  </si>
  <si>
    <t>孙莹</t>
  </si>
  <si>
    <t>徐钢丽</t>
  </si>
  <si>
    <t>青岛胶州心意舞艺术培训学校有限公司</t>
  </si>
  <si>
    <t>杨松亮</t>
  </si>
  <si>
    <t>青岛胶州辰智艺术培训学校</t>
  </si>
  <si>
    <t>周茂亮</t>
  </si>
  <si>
    <t>刘艺军</t>
  </si>
  <si>
    <t>青岛胶州艺彤梦之舞艺术培训学校有限公司</t>
  </si>
  <si>
    <t>青岛胶州海鸥艺术培训学校</t>
  </si>
  <si>
    <t>刘晓东</t>
  </si>
  <si>
    <t>吴衍香</t>
  </si>
  <si>
    <t>胶州市铺集镇恒城家园小区网点</t>
  </si>
  <si>
    <t>青岛胶州智绘神马艺术培训学校有限公司</t>
  </si>
  <si>
    <t>刘桂荣</t>
  </si>
  <si>
    <t>李宁宁</t>
  </si>
  <si>
    <t>青岛胶州东方舞苑艺术培训学校有限公司</t>
  </si>
  <si>
    <t>高胜男</t>
  </si>
  <si>
    <t>王鑫</t>
  </si>
  <si>
    <t>胶州市胶州西路与泰州路交汇处</t>
  </si>
  <si>
    <t>青岛胶州源源文化艺术培训学校</t>
  </si>
  <si>
    <t>于园园</t>
  </si>
  <si>
    <t>于梅雪</t>
  </si>
  <si>
    <t>青岛胶州小白鸽艺术培训学校</t>
  </si>
  <si>
    <t>吕秀珍</t>
  </si>
  <si>
    <t>谢娜</t>
  </si>
  <si>
    <t>青岛胶州圣恩瑞艺术培训学校有限公司</t>
  </si>
  <si>
    <t>李昊源</t>
  </si>
  <si>
    <t>庄慧</t>
  </si>
  <si>
    <t>青岛胶州雅霖艺术培训学校有限公司</t>
  </si>
  <si>
    <t>楚振晶</t>
  </si>
  <si>
    <t>宋金凤</t>
  </si>
  <si>
    <t>青岛胶州心智潜能培训学校有限公司</t>
  </si>
  <si>
    <t>赵一玫</t>
  </si>
  <si>
    <t>青岛胶州乐蕴科技培训学校</t>
  </si>
  <si>
    <t>谢文基</t>
  </si>
  <si>
    <t>王吉礼</t>
  </si>
  <si>
    <t>青岛胶州鸿硕文理培训学校</t>
  </si>
  <si>
    <t>吕伟芝</t>
  </si>
  <si>
    <t>青岛胶州领航新铧文理培训学校有限公司</t>
  </si>
  <si>
    <t>冷悦</t>
  </si>
  <si>
    <t>青岛胶州星光艺术培训学校</t>
  </si>
  <si>
    <t>王秀芝</t>
  </si>
  <si>
    <t>法文洁</t>
  </si>
  <si>
    <t>青岛胶州哆唻咪音乐培训学校</t>
  </si>
  <si>
    <t>谈栋</t>
  </si>
  <si>
    <t>侯勇</t>
  </si>
  <si>
    <t>青岛胶州缤纷鸟美术培训学校</t>
  </si>
  <si>
    <t>万国喜</t>
  </si>
  <si>
    <t>青岛胶州启迪之星艺术培训学校有限公司</t>
  </si>
  <si>
    <t>解强</t>
  </si>
  <si>
    <t>杜丽君</t>
  </si>
  <si>
    <t>胶州市胶莱镇解家大高村西</t>
  </si>
  <si>
    <t>青岛胶州美稚方嘉艺术培训学校有限公司</t>
  </si>
  <si>
    <t>刘云兰</t>
  </si>
  <si>
    <t>祝明华</t>
  </si>
  <si>
    <t>青岛胶州晓雯晓音艺术培训学校有限公司</t>
  </si>
  <si>
    <t>吴岳婷</t>
  </si>
  <si>
    <t>青岛胶州七彩海鸥舞蹈培训学校</t>
  </si>
  <si>
    <t>青岛胶州小海贝舞蹈艺术培训学校</t>
  </si>
  <si>
    <t>刘瑞凤</t>
  </si>
  <si>
    <t>青岛胶州启智科技文化艺术培训学校</t>
  </si>
  <si>
    <t>徐鹏</t>
  </si>
  <si>
    <t>青岛胶州艺朵佳音艺术培训学校</t>
  </si>
  <si>
    <t>廖佳音</t>
  </si>
  <si>
    <t>胶州市九龙办事处龙湖路明湖路明佳超市</t>
  </si>
  <si>
    <t>青岛胶州圣舞堂艺术培训学校有限公司</t>
  </si>
  <si>
    <t>马咏萍</t>
  </si>
  <si>
    <t>青岛胶州铭嘉艺艺术培训学校有限公司</t>
  </si>
  <si>
    <t>石苗苗</t>
  </si>
  <si>
    <t>卜晓玮</t>
  </si>
  <si>
    <t>胶州市郑州路财富公寓网点</t>
  </si>
  <si>
    <t>青岛胶州艺尔艺升艺术培训学校有限公司</t>
  </si>
  <si>
    <t>孙越</t>
  </si>
  <si>
    <t>严立强</t>
  </si>
  <si>
    <t>青岛胶州紫魅艺术培训学校有限公司</t>
  </si>
  <si>
    <t>王莉</t>
  </si>
  <si>
    <t>青岛胶州金螺号文化艺术培训学校</t>
  </si>
  <si>
    <t>刘忠琳</t>
  </si>
  <si>
    <t>毛亚群</t>
  </si>
  <si>
    <t>胶州市广州南路广州花园综合楼</t>
  </si>
  <si>
    <t>青岛胶州七彩艺术培训学校</t>
  </si>
  <si>
    <t>巩镇榕</t>
  </si>
  <si>
    <t>青岛胶州山尼寒枫文化培训学校有限公司</t>
  </si>
  <si>
    <t>马晓艳</t>
  </si>
  <si>
    <t>胶州市九龙办事处南孙家庄龙山苑</t>
  </si>
  <si>
    <t>青岛胶州启创科技教育培训学校</t>
  </si>
  <si>
    <t>李世霞</t>
  </si>
  <si>
    <t>吴洪香</t>
  </si>
  <si>
    <t>青岛胶州星艺晓艺术培训学校有限公司</t>
  </si>
  <si>
    <t>张毅雪</t>
  </si>
  <si>
    <t>孙菊华</t>
  </si>
  <si>
    <t>青岛胶州圣宇智文化培训学校有限公司</t>
  </si>
  <si>
    <t>姜秋宇</t>
  </si>
  <si>
    <t>王金龙</t>
  </si>
  <si>
    <t>青岛胶州佳翼艺术培训学校有限公司</t>
  </si>
  <si>
    <t>胡满春</t>
  </si>
  <si>
    <t>李萧</t>
  </si>
  <si>
    <t>青岛胶州海星空间艺术培训学校有限公司</t>
  </si>
  <si>
    <t>石一玉</t>
  </si>
  <si>
    <t>青岛胶州小雨歌盛艺术培训学校</t>
  </si>
  <si>
    <t>周秀芝</t>
  </si>
  <si>
    <t>胶州市里岔镇东</t>
  </si>
  <si>
    <t>青岛胶州金石教育培训学校有限公司</t>
  </si>
  <si>
    <r>
      <t>胶州市福州南路正北蔚蓝半岛</t>
    </r>
    <r>
      <rPr>
        <sz val="10"/>
        <color indexed="8"/>
        <rFont val="Times New Roman"/>
        <family val="1"/>
      </rPr>
      <t/>
    </r>
  </si>
  <si>
    <t>青岛胶州小天鹅艺术培训学校</t>
  </si>
  <si>
    <t>黄诗胜</t>
  </si>
  <si>
    <t>青岛胶州风华国韵文化艺术培训学校</t>
  </si>
  <si>
    <t>李树才</t>
  </si>
  <si>
    <t>青岛胶州一画少儿美术培训学校</t>
  </si>
  <si>
    <t>范兴政</t>
  </si>
  <si>
    <t>倪长松</t>
  </si>
  <si>
    <t>青岛胶州舞艺辅仁艺术培训学校有限公司</t>
  </si>
  <si>
    <t>孙冬雪</t>
  </si>
  <si>
    <t>胶州市李哥庄镇迎宾大街宜欣景苑</t>
  </si>
  <si>
    <t>青岛胶州学邦书画培训学校有限公司</t>
  </si>
  <si>
    <t>曹景新</t>
  </si>
  <si>
    <t>青岛胶州才子艺术培训学校</t>
  </si>
  <si>
    <t>韩晓梅</t>
  </si>
  <si>
    <t>宋金浦</t>
  </si>
  <si>
    <t>青岛胶州学实国文文化培训学校有限公司</t>
  </si>
  <si>
    <t>李香</t>
  </si>
  <si>
    <t>青岛胶州约读高思文化培训学校有限公司</t>
  </si>
  <si>
    <t>肖亮</t>
  </si>
  <si>
    <t>于俊</t>
  </si>
  <si>
    <t>青岛胶州博雅斋艺术培训学校</t>
  </si>
  <si>
    <t>庄巧彬</t>
  </si>
  <si>
    <t>王强</t>
  </si>
  <si>
    <t>青岛胶州中汉汇书艺术培训学校有限公司</t>
  </si>
  <si>
    <t>王艳艳</t>
  </si>
  <si>
    <t>青岛胶州金孔雀艺术培训学校</t>
  </si>
  <si>
    <t>王亚英</t>
  </si>
  <si>
    <t>孙政</t>
  </si>
  <si>
    <t>青岛胶州金智源文化艺术培训学校</t>
  </si>
  <si>
    <t>杜兴梅</t>
  </si>
  <si>
    <t>青岛胶州彩红塔艺术培训学校有限公司</t>
  </si>
  <si>
    <r>
      <t>胶州市澳门路华鲁国际御龙广场小区</t>
    </r>
    <r>
      <rPr>
        <sz val="10"/>
        <color indexed="8"/>
        <rFont val="宋体"/>
        <charset val="134"/>
      </rPr>
      <t/>
    </r>
  </si>
  <si>
    <t>青岛胶州奇思妙画艺术培训学校有限公司</t>
  </si>
  <si>
    <t>袁进家</t>
  </si>
  <si>
    <t>于德明</t>
  </si>
  <si>
    <t>青岛胶州方华思维导图艺术培训学校</t>
  </si>
  <si>
    <t>马文霞</t>
  </si>
  <si>
    <t>解佳佳</t>
  </si>
  <si>
    <t>青岛胶州常春藤文化培训学校</t>
  </si>
  <si>
    <t>张婧</t>
  </si>
  <si>
    <t>青岛胶州七彩童星艺术培训学校有限公司</t>
  </si>
  <si>
    <t>陈燕妮</t>
  </si>
  <si>
    <t>赵永强</t>
  </si>
  <si>
    <t>青岛胶州桃源童星艺术培训学校有限公司</t>
  </si>
  <si>
    <t>陈维忠</t>
  </si>
  <si>
    <t>胶州市胶北办事处顺丰路中铁十局斜对面</t>
  </si>
  <si>
    <t>青岛胶州博学励志文化培训学校有限公司</t>
  </si>
  <si>
    <t>马涛</t>
  </si>
  <si>
    <t>赵茹</t>
  </si>
  <si>
    <t>青岛胶州七彩童画艺术培训学校</t>
  </si>
  <si>
    <t>张凯慧</t>
  </si>
  <si>
    <t>陈志强</t>
  </si>
  <si>
    <t>青岛胶州画春秋艺术培训学校有限公司</t>
  </si>
  <si>
    <t>朱慧</t>
  </si>
  <si>
    <t>王经宇</t>
  </si>
  <si>
    <t>胶州市胶莱镇孟邻苑小区网点</t>
  </si>
  <si>
    <t>青岛胶州香柏木文化教育培训学校</t>
  </si>
  <si>
    <t>郭香玲</t>
  </si>
  <si>
    <t>邵翠叶</t>
  </si>
  <si>
    <t>胶州市东关大街中央公园小区商业1单元3层313</t>
  </si>
  <si>
    <t>青岛胶州昱冰艺术培训学校有限公司</t>
  </si>
  <si>
    <t>贾伟</t>
  </si>
  <si>
    <t>青岛胶州安妮花外语培训学校</t>
  </si>
  <si>
    <t>邓瑞英</t>
  </si>
  <si>
    <t>胶州市三里河街道办事处绿城朗月苑商铺23-161号</t>
  </si>
  <si>
    <t>青岛胶州金话筒舞动艺术培训学校有限公司</t>
  </si>
  <si>
    <t>李勇</t>
  </si>
  <si>
    <t>青岛胶州睿花苑弘道文理培训学校有限公司</t>
  </si>
  <si>
    <t>李长花</t>
  </si>
  <si>
    <t>胶州市李哥庄镇联谊大街华林苑南区</t>
  </si>
  <si>
    <t>青岛胶州优胜文理培训学校</t>
  </si>
  <si>
    <t>邱军梅</t>
  </si>
  <si>
    <t>徐继德</t>
  </si>
  <si>
    <t>青岛胶州书香文化艺术培训学校</t>
  </si>
  <si>
    <t>宋立伟</t>
  </si>
  <si>
    <t>闫荣</t>
  </si>
  <si>
    <t>青岛胶州夏儿三人行艺术培训学校有限公司</t>
  </si>
  <si>
    <t>张春梅</t>
  </si>
  <si>
    <t>青岛胶州艺梦紫萱艺术培训学校有限公司</t>
  </si>
  <si>
    <t>管永婷</t>
  </si>
  <si>
    <t>青岛胶州阿拉思丁文化培训学校有限公司</t>
  </si>
  <si>
    <t>王丽媛</t>
  </si>
  <si>
    <t>王京仁</t>
  </si>
  <si>
    <t>青岛胶州中锐文化培训学校</t>
  </si>
  <si>
    <t>张彩凤</t>
  </si>
  <si>
    <t>周茂钦</t>
  </si>
  <si>
    <t>青岛胶州骄阳艺术培训学校有限公司</t>
  </si>
  <si>
    <t>朱宝述</t>
  </si>
  <si>
    <t>胶州市胶东办事处小麻湾西村</t>
  </si>
  <si>
    <t>青岛胶州海音文化艺术培训学校</t>
  </si>
  <si>
    <t>王珊珊</t>
  </si>
  <si>
    <t>青岛胶州巨鲸文理培训学校</t>
  </si>
  <si>
    <t>刘振宇</t>
  </si>
  <si>
    <t>张德成</t>
  </si>
  <si>
    <t>青岛胶州鸿篇艺术培训学校有限公司</t>
  </si>
  <si>
    <t>刘鸿</t>
  </si>
  <si>
    <t>青岛胶州品之源儿童艺术教育培训学校</t>
  </si>
  <si>
    <t>孙玉兰</t>
  </si>
  <si>
    <t>王昌江</t>
  </si>
  <si>
    <t>胶州市三里河办事处陈家庄村南</t>
  </si>
  <si>
    <t>青岛胶州琴艺佳艺术培训学校有限公司</t>
  </si>
  <si>
    <t>秦艺嘉</t>
  </si>
  <si>
    <t>曲晓波</t>
  </si>
  <si>
    <t>青岛胶州星梦圆艺术培训学校有限公司</t>
  </si>
  <si>
    <t>郑小川</t>
  </si>
  <si>
    <t>青岛胶州圣贤智慧文化培训学校有限公司</t>
  </si>
  <si>
    <t>祁胜才</t>
  </si>
  <si>
    <t>韩娜</t>
  </si>
  <si>
    <t>胶州市阜安办事处鑫古城</t>
  </si>
  <si>
    <t>青岛胶州苗艺文化艺术培训学校</t>
  </si>
  <si>
    <t>刘晓杰</t>
  </si>
  <si>
    <t>青岛胶州少海蓝天文化艺术培训学校</t>
  </si>
  <si>
    <t>姜春宇</t>
  </si>
  <si>
    <t>姜秉孝</t>
  </si>
  <si>
    <t>胶州市九龙办事处上河工业园黑土岭村村南</t>
  </si>
  <si>
    <t>青岛胶州博思特文化培训学校</t>
  </si>
  <si>
    <t>韩婷婷</t>
  </si>
  <si>
    <t>宋晓涵</t>
  </si>
  <si>
    <t>胶州市九龙镇同心村</t>
  </si>
  <si>
    <t>青岛胶州鼎韵乐府艺术培训学校有限公司</t>
  </si>
  <si>
    <t>高玉美</t>
  </si>
  <si>
    <t>高文燕</t>
  </si>
  <si>
    <t>胶州市广州南路胜利北窑头网点</t>
  </si>
  <si>
    <t>青岛胶州祥墨丹青艺术培训学校有限公司</t>
  </si>
  <si>
    <t>周燕</t>
  </si>
  <si>
    <t>高稳</t>
  </si>
  <si>
    <t>青岛胶州达芬奇卡乐美术书法培训学校</t>
  </si>
  <si>
    <t>韩卓</t>
  </si>
  <si>
    <t>匡胜旭</t>
  </si>
  <si>
    <t>青岛胶州艾涂艾画艺术培训学校有限公司</t>
  </si>
  <si>
    <t>刘畅</t>
  </si>
  <si>
    <t>青岛胶州元之文化艺术培训学校</t>
  </si>
  <si>
    <t>元翠翠</t>
  </si>
  <si>
    <t>马明远</t>
  </si>
  <si>
    <t>青岛胶州艺朵七色花艺术培训学校</t>
  </si>
  <si>
    <t>綦晓萌</t>
  </si>
  <si>
    <t>青岛胶州知音堂艺术培训学校有限公司</t>
  </si>
  <si>
    <t>匡文婷</t>
  </si>
  <si>
    <t>杨清</t>
  </si>
  <si>
    <t>青岛胶州艺伯乐艺术培训学校有限公司</t>
  </si>
  <si>
    <t>韩冬</t>
  </si>
  <si>
    <t>青岛胶州上美童年艺术培训学校有限公司</t>
  </si>
  <si>
    <t>齐有禄</t>
  </si>
  <si>
    <t>胶州市澳门路御都花园南区淘宝街</t>
  </si>
  <si>
    <t>青岛胶州大玩家编程培训学校有限公司</t>
  </si>
  <si>
    <t>吕动动</t>
  </si>
  <si>
    <t>青岛胶州海韵文化艺术培训学校</t>
  </si>
  <si>
    <t>宋怀经</t>
  </si>
  <si>
    <t>青岛胶州乐妍艺术培训学校</t>
  </si>
  <si>
    <t>兰天乐</t>
  </si>
  <si>
    <t>青岛胶州艾洛英语培训学校</t>
  </si>
  <si>
    <t>王秀霞</t>
  </si>
  <si>
    <t>刘志红</t>
  </si>
  <si>
    <t>青岛胶州特安亲文化培训学校有限公司</t>
  </si>
  <si>
    <t>徐美玉</t>
  </si>
  <si>
    <t>刘婵娟</t>
  </si>
  <si>
    <t>青岛胶州点线面艺术培训学校有限公司</t>
  </si>
  <si>
    <t>柴薛普</t>
  </si>
  <si>
    <t>王桂廷</t>
  </si>
  <si>
    <t>青岛胶州向尚文化艺术培训学校</t>
  </si>
  <si>
    <t>孙晓林</t>
  </si>
  <si>
    <t>吴立暖</t>
  </si>
  <si>
    <t>青岛胶州明睿学优文理培训学校有限公司</t>
  </si>
  <si>
    <t>方丽丽</t>
  </si>
  <si>
    <t>青岛胶州蕴思乐艺术培训学校有限公司</t>
  </si>
  <si>
    <t>李晶</t>
  </si>
  <si>
    <t>李凤珍</t>
  </si>
  <si>
    <t>青岛胶州奇异果果艺术培训学校有限公司</t>
  </si>
  <si>
    <t>侯祯</t>
  </si>
  <si>
    <t>青岛胶州励行优学文化培训学校有限公司</t>
  </si>
  <si>
    <t>石建</t>
  </si>
  <si>
    <t>宋文倩</t>
  </si>
  <si>
    <t>青岛胶州沐涵嘉音艺术培训学校有限公司</t>
  </si>
  <si>
    <t>曲宏伟</t>
  </si>
  <si>
    <t>青岛胶州佩佩艺术培训学校有限公司</t>
  </si>
  <si>
    <t>宋香芝</t>
  </si>
  <si>
    <t>胶州市广州北路网点</t>
  </si>
  <si>
    <t>137028171026月20日</t>
  </si>
  <si>
    <t>青岛胶州穿越课堂英语培训学校有限公司</t>
  </si>
  <si>
    <t>王春光</t>
  </si>
  <si>
    <t>赵晓娜</t>
  </si>
  <si>
    <t>青岛胶州艺舞少儿舞蹈培训学校</t>
  </si>
  <si>
    <t>冷秋霞</t>
  </si>
  <si>
    <t>韩光红</t>
  </si>
  <si>
    <t>杨建新</t>
  </si>
  <si>
    <t>吴志强</t>
  </si>
  <si>
    <t>胶州市胶莱镇马店梦邻苑小区网点</t>
  </si>
  <si>
    <t>青岛胶州睿智赢英语培训学校有限公司</t>
  </si>
  <si>
    <t>王乾昆</t>
  </si>
  <si>
    <t>李美云</t>
  </si>
  <si>
    <t>青岛胶州初夏艺术培训学校有限公司</t>
  </si>
  <si>
    <t>翟高娃</t>
  </si>
  <si>
    <t>王明钧</t>
  </si>
  <si>
    <t>青岛胶州安娜贝文化培训学校有限公司</t>
  </si>
  <si>
    <t>杨先</t>
  </si>
  <si>
    <t>陆娜</t>
  </si>
  <si>
    <t>青岛胶州记忆大师文化艺术培训学校有限公司</t>
  </si>
  <si>
    <t>生瑞莲</t>
  </si>
  <si>
    <t>杨影</t>
  </si>
  <si>
    <t>青岛胶州莎莎文化培训学校有限公司</t>
  </si>
  <si>
    <t>张妍</t>
  </si>
  <si>
    <t>李晓梅</t>
  </si>
  <si>
    <t>青岛胶州闻邦天下文化培训学校有限公司</t>
  </si>
  <si>
    <t>杨林</t>
  </si>
  <si>
    <t>刘长金</t>
  </si>
  <si>
    <t>青岛胶州东方童艺术培训学校有限公司</t>
  </si>
  <si>
    <t>窦永霞</t>
  </si>
  <si>
    <t>青岛胶州龙舞艺术培训学校有限公司</t>
  </si>
  <si>
    <t>矫恒旭</t>
  </si>
  <si>
    <t>青岛胶州七星文化培训学校有限公司</t>
  </si>
  <si>
    <t>石祖田</t>
  </si>
  <si>
    <t>崔洪梅</t>
  </si>
  <si>
    <t>青岛胶州卓睿森特文化培训学校有限公司</t>
  </si>
  <si>
    <t>青岛胶州安迪英语培训学校有限公司</t>
  </si>
  <si>
    <t>刘佳慧</t>
  </si>
  <si>
    <t>青岛胶州凤鸣艺术培训学校</t>
  </si>
  <si>
    <t>罗凤琴</t>
  </si>
  <si>
    <t>青岛胶州艺雅书画同缘艺术培训学校有限公司</t>
  </si>
  <si>
    <t>臧照荣</t>
  </si>
  <si>
    <t>青岛胶州橙色外语培训学校</t>
  </si>
  <si>
    <t>马晓庆</t>
  </si>
  <si>
    <t>李海慧</t>
  </si>
  <si>
    <t>青岛胶州畅音文化艺术培训学校有限公司</t>
  </si>
  <si>
    <t>青岛胶州向日葵花儿艺术培训学校有限公司</t>
  </si>
  <si>
    <t>杜美琪</t>
  </si>
  <si>
    <t>张永梅</t>
  </si>
  <si>
    <t>青岛胶州青炎艺术培训学校</t>
  </si>
  <si>
    <t>马昊</t>
  </si>
  <si>
    <t>刘晓威</t>
  </si>
  <si>
    <t>青岛胶州潭祉艺术培训学校有限公司</t>
  </si>
  <si>
    <t>叶中先</t>
  </si>
  <si>
    <t>青岛胶州初意艺术培训学校有限公司</t>
  </si>
  <si>
    <t>李舒婷</t>
  </si>
  <si>
    <t>青岛胶州福来启明文理培训学校</t>
  </si>
  <si>
    <t>韩奇峰</t>
  </si>
  <si>
    <t>徐艳萍</t>
  </si>
  <si>
    <t>胶州市常州路富新商务楼三楼</t>
  </si>
  <si>
    <t>青岛胶州艺朵花儿艺术培训学校有限公司</t>
  </si>
  <si>
    <t>孙静</t>
  </si>
  <si>
    <t>青岛胶州华彩之星艺术培训学校有限公司</t>
  </si>
  <si>
    <t>张海霞</t>
  </si>
  <si>
    <t>137028171021961</t>
  </si>
  <si>
    <t>青岛胶州六音艺术培训学校有限公司</t>
  </si>
  <si>
    <t>管坤</t>
  </si>
  <si>
    <t>胶州市寺门首路519号</t>
  </si>
  <si>
    <t>137028171021951</t>
  </si>
  <si>
    <t>青岛胶州方舟文理培训学校</t>
  </si>
  <si>
    <t>王汉玺</t>
  </si>
  <si>
    <t>叶翠翠</t>
  </si>
  <si>
    <t>胶州市李哥庄镇香港大街</t>
  </si>
  <si>
    <t>青岛胶州彩视艺术培训学校</t>
  </si>
  <si>
    <t>王宣港</t>
  </si>
  <si>
    <t>蒲英东</t>
  </si>
  <si>
    <t>胶州市九龙办事处大西庄村</t>
  </si>
  <si>
    <t>青岛胶州千竹艺术培训学校有限公司</t>
  </si>
  <si>
    <t>赵建钧</t>
  </si>
  <si>
    <t>胶州市少海孔子六艺文化园</t>
  </si>
  <si>
    <t>青岛胶州佳瑞艺术培训学校</t>
  </si>
  <si>
    <t>张佳文</t>
  </si>
  <si>
    <t>周建英</t>
  </si>
  <si>
    <t>胶州市泸州路中观悦府77号D16-216</t>
  </si>
  <si>
    <t>青岛胶州况成涛艺术培训学校有限公司</t>
  </si>
  <si>
    <t>况成涛</t>
  </si>
  <si>
    <t>胶州市李哥庄镇石拉子村</t>
  </si>
  <si>
    <t>青岛胶州誉童画艺术培训学校有限公司</t>
  </si>
  <si>
    <t>马栋梁</t>
  </si>
  <si>
    <t>胶州市莱州路99号</t>
  </si>
  <si>
    <t>青岛胶州凯西科技文化培训学校</t>
  </si>
  <si>
    <t>牟琳</t>
  </si>
  <si>
    <t>丁晓燕</t>
  </si>
  <si>
    <t>胶州市澳门路333号天泰广场1号楼5层501-509号</t>
  </si>
  <si>
    <t>青岛胶州锦博艺术培训学校有限公司</t>
  </si>
  <si>
    <t>刘秀梅</t>
  </si>
  <si>
    <t>胶州市里岔镇大朱戈村</t>
  </si>
  <si>
    <t>青岛胶州七号艺术培训学校有限公司</t>
  </si>
  <si>
    <t>高明星</t>
  </si>
  <si>
    <t>胶州市杭州路557号</t>
  </si>
  <si>
    <t>青岛胶州通达文化培训学校</t>
  </si>
  <si>
    <t>王丹</t>
  </si>
  <si>
    <t>胶州市澳门路御龙广场1号楼5层524网点</t>
  </si>
  <si>
    <t>青岛胶州聚能青禾文化培训学校有限公司</t>
  </si>
  <si>
    <t>张统</t>
  </si>
  <si>
    <t>胶州市北京东路7号</t>
  </si>
  <si>
    <t>青岛胶州橙色时光艺术培训学校有限公司</t>
  </si>
  <si>
    <t>孙桂娥</t>
  </si>
  <si>
    <t>赵晓</t>
  </si>
  <si>
    <t>胶州市锦州路469号东苑绿世界二区10号楼107号网点</t>
  </si>
  <si>
    <t>青岛胶州梵乐艺术培训学校有限公司</t>
  </si>
  <si>
    <t>白薇</t>
  </si>
  <si>
    <t>胶州市胶州西路98号阳光小区网点</t>
  </si>
  <si>
    <t>青岛胶州斯德文化培训学校有限公司</t>
  </si>
  <si>
    <t>周小凡</t>
  </si>
  <si>
    <t>王美凤</t>
  </si>
  <si>
    <t>胶州市澳门路天泰2号楼9层901-908</t>
  </si>
  <si>
    <t>青岛胶州同期声语言艺术培训学校有限公司</t>
  </si>
  <si>
    <t>龙瑞萍</t>
  </si>
  <si>
    <t>胶州市广州南路佳乐家西门对过护城河艺术馆</t>
  </si>
  <si>
    <t>青岛胶州成于思文理培训学校有限公司</t>
  </si>
  <si>
    <t>刘正彬</t>
  </si>
  <si>
    <t>李玉姿</t>
  </si>
  <si>
    <t>胶州市扬州东路52号正北名苑东区北门7号楼7号网点</t>
  </si>
  <si>
    <t>青岛胶州花上舞海之韵艺术培训学校有限公司</t>
  </si>
  <si>
    <t>冷海田</t>
  </si>
  <si>
    <t>胶州市北京东路269号御花园小区143号网点</t>
  </si>
  <si>
    <t>青岛胶州律动心弦艺术培训学校有限公司</t>
  </si>
  <si>
    <t>杨盼盼</t>
  </si>
  <si>
    <t>胶州市文化西街5号6号网点</t>
  </si>
  <si>
    <t>137028171023601</t>
  </si>
  <si>
    <t>青岛胶州佰诺未来艺术培训学校有限公司</t>
  </si>
  <si>
    <t>许秀玉</t>
  </si>
  <si>
    <t>杨璐</t>
  </si>
  <si>
    <t>胶州市北京路326号水岸府邸东区北门网点</t>
  </si>
  <si>
    <t>137028171023611</t>
  </si>
  <si>
    <t>青岛胶州爱乐奇文理培训学校</t>
  </si>
  <si>
    <t>张梅</t>
  </si>
  <si>
    <t>刘晖</t>
  </si>
  <si>
    <t>胶州市广州南路162号商务楼一层</t>
  </si>
  <si>
    <t>137028171023630</t>
  </si>
  <si>
    <t>青岛胶州卓越新方向艺术培训学校有限公司</t>
  </si>
  <si>
    <t>魏宝川</t>
  </si>
  <si>
    <t>刘兵</t>
  </si>
  <si>
    <t>胶州市靖州路16号</t>
  </si>
  <si>
    <t>青岛胶州朗爱文英语培训学校有限公司</t>
  </si>
  <si>
    <t>刘子菡</t>
  </si>
  <si>
    <t>胶州市中央公园创客广场写字楼1层南门朗爱文英语</t>
  </si>
  <si>
    <t>青岛胶州名师文理培训学校</t>
  </si>
  <si>
    <t>迟明辉</t>
  </si>
  <si>
    <t>冷李超</t>
  </si>
  <si>
    <t>胶州市福州南路77号蔚蓝半岛北区16号楼商业103户</t>
  </si>
  <si>
    <t>青岛胶州艾瑞特科技培训学校有限公司</t>
  </si>
  <si>
    <t>李琎</t>
  </si>
  <si>
    <t>胶州市福州南路97号宝龙社区网点区7-101</t>
  </si>
  <si>
    <t>青岛胶州三旬纪艺术培训学校有限公司</t>
  </si>
  <si>
    <t>臧芳</t>
  </si>
  <si>
    <t>胶州市北京路322号</t>
  </si>
  <si>
    <t>青岛胶州黑白文化培训学校有限公司</t>
  </si>
  <si>
    <t>叶子</t>
  </si>
  <si>
    <t>宋桂娥</t>
  </si>
  <si>
    <t>胶州市寺门首路519号沿街商铺17-115号</t>
  </si>
  <si>
    <t>青岛胶州瑜晴艺术培训学校有限公司</t>
  </si>
  <si>
    <t>于国云</t>
  </si>
  <si>
    <t>王瑜</t>
  </si>
  <si>
    <t>胶州市兰州东路湖尚一品42号楼108</t>
  </si>
  <si>
    <t>137028171024881</t>
  </si>
  <si>
    <t>青岛胶州睿恩未来文化培训学校有限公司</t>
  </si>
  <si>
    <t>张振波</t>
  </si>
  <si>
    <t>吕杰</t>
  </si>
  <si>
    <t>胶州市福州南路97号宝龙广场16号楼505-508室</t>
  </si>
  <si>
    <t>137028171024891</t>
  </si>
  <si>
    <t>青岛胶州博威艺术培训学校有限公司</t>
  </si>
  <si>
    <t>于博威</t>
  </si>
  <si>
    <t>137028171024901</t>
  </si>
  <si>
    <t>青岛胶州明道文理培训学校</t>
  </si>
  <si>
    <t>潘珺</t>
  </si>
  <si>
    <t>王彦</t>
  </si>
  <si>
    <t>胶州市兰州东路新立街小区（综合）26号楼3楼</t>
  </si>
  <si>
    <t>青岛胶州行知历奇文化艺术培训学校</t>
  </si>
  <si>
    <t>姚丽娟</t>
  </si>
  <si>
    <t>张露</t>
  </si>
  <si>
    <t>胶州市三里河办事处澳门路186号网点</t>
  </si>
  <si>
    <t>青岛胶州罗兰音乐培训学校</t>
  </si>
  <si>
    <t>刘成刚</t>
  </si>
  <si>
    <t>胶州市北京东路277号紫薇广场绿城春晓苑小区21号楼商业102户</t>
  </si>
  <si>
    <t>青岛胶州新博尚品文理培训学校有限公司</t>
  </si>
  <si>
    <t>周焕姣</t>
  </si>
  <si>
    <t>匡立聚</t>
  </si>
  <si>
    <t>胶州市兰州东路金岭湖尚一品6号楼109网点</t>
  </si>
  <si>
    <t>青岛胶州锦前程文化培训学校</t>
  </si>
  <si>
    <t>周瑞兰</t>
  </si>
  <si>
    <t>戚言昌</t>
  </si>
</sst>
</file>

<file path=xl/styles.xml><?xml version="1.0" encoding="utf-8"?>
<styleSheet xmlns="http://schemas.openxmlformats.org/spreadsheetml/2006/main">
  <numFmts count="13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;[Red]0"/>
    <numFmt numFmtId="177" formatCode="000000"/>
    <numFmt numFmtId="178" formatCode="0.00_);\(0.00\)"/>
    <numFmt numFmtId="179" formatCode="0.00_);[Red]\(0.00\)"/>
    <numFmt numFmtId="180" formatCode="0_ "/>
    <numFmt numFmtId="181" formatCode="yyyy&quot;年&quot;m&quot;月&quot;d&quot;日&quot;;@"/>
    <numFmt numFmtId="182" formatCode="0_);[Red]\(0\)"/>
    <numFmt numFmtId="183" formatCode="[$-F800]dddd\,\ mmmm\ dd\,\ yyyy"/>
    <numFmt numFmtId="184" formatCode="0_);\(0\)"/>
    <numFmt numFmtId="185" formatCode="0000000"/>
  </numFmts>
  <fonts count="103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u/>
      <sz val="10.8"/>
      <color indexed="12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b/>
      <sz val="12"/>
      <color indexed="52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u/>
      <sz val="11"/>
      <color indexed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u/>
      <sz val="10.8"/>
      <color indexed="12"/>
      <name val="宋体"/>
      <charset val="134"/>
    </font>
    <font>
      <sz val="12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b/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2"/>
      <color indexed="10"/>
      <name val="宋体"/>
      <charset val="134"/>
    </font>
    <font>
      <sz val="11"/>
      <color indexed="60"/>
      <name val="宋体"/>
      <charset val="134"/>
    </font>
    <font>
      <sz val="12"/>
      <color indexed="52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2"/>
      <color indexed="8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6"/>
      <color indexed="8"/>
      <name val="仿宋_GB2312"/>
      <family val="3"/>
      <charset val="134"/>
    </font>
    <font>
      <sz val="11"/>
      <name val="宋体"/>
      <charset val="134"/>
    </font>
    <font>
      <sz val="10"/>
      <color indexed="8"/>
      <name val="Times New Roman"/>
      <family val="1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9"/>
      <name val="宋体"/>
      <charset val="134"/>
    </font>
    <font>
      <sz val="10"/>
      <color indexed="63"/>
      <name val="宋体"/>
      <charset val="134"/>
    </font>
    <font>
      <b/>
      <sz val="10"/>
      <color indexed="10"/>
      <name val="宋体"/>
      <charset val="134"/>
    </font>
    <font>
      <b/>
      <sz val="10"/>
      <color indexed="10"/>
      <name val="宋体"/>
      <charset val="134"/>
    </font>
    <font>
      <u/>
      <sz val="11"/>
      <color indexed="12"/>
      <name val="ＭＳ Ｐゴシック"/>
      <family val="2"/>
    </font>
    <font>
      <b/>
      <sz val="18"/>
      <color indexed="8"/>
      <name val="方正小标宋_GBK"/>
      <family val="4"/>
      <charset val="134"/>
    </font>
    <font>
      <sz val="10"/>
      <name val="宋体"/>
      <charset val="134"/>
    </font>
    <font>
      <sz val="16"/>
      <color indexed="8"/>
      <name val="黑体"/>
      <family val="3"/>
      <charset val="134"/>
    </font>
    <font>
      <sz val="18"/>
      <color indexed="8"/>
      <name val="方正小标宋_GBK"/>
      <family val="4"/>
      <charset val="134"/>
    </font>
    <font>
      <sz val="11"/>
      <color rgb="FF000000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5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2" borderId="0">
      <alignment vertical="center"/>
    </xf>
    <xf numFmtId="0" fontId="37" fillId="2" borderId="0">
      <alignment vertical="center"/>
    </xf>
    <xf numFmtId="0" fontId="37" fillId="2" borderId="0">
      <alignment vertical="center"/>
    </xf>
    <xf numFmtId="0" fontId="37" fillId="2" borderId="0">
      <alignment vertical="center"/>
    </xf>
    <xf numFmtId="0" fontId="2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21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21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2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2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21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2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37" fillId="11" borderId="0">
      <alignment vertical="center"/>
    </xf>
    <xf numFmtId="0" fontId="2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37" fillId="4" borderId="0">
      <alignment vertical="center"/>
    </xf>
    <xf numFmtId="0" fontId="21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37" fillId="5" borderId="0">
      <alignment vertical="center"/>
    </xf>
    <xf numFmtId="0" fontId="21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37" fillId="16" borderId="0">
      <alignment vertical="center"/>
    </xf>
    <xf numFmtId="0" fontId="21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37" fillId="7" borderId="0">
      <alignment vertical="center"/>
    </xf>
    <xf numFmtId="0" fontId="24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24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11" borderId="0">
      <alignment vertical="center"/>
    </xf>
    <xf numFmtId="0" fontId="65" fillId="11" borderId="0">
      <alignment vertical="center"/>
    </xf>
    <xf numFmtId="0" fontId="65" fillId="11" borderId="0">
      <alignment vertical="center"/>
    </xf>
    <xf numFmtId="0" fontId="65" fillId="11" borderId="0">
      <alignment vertical="center"/>
    </xf>
    <xf numFmtId="0" fontId="24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4" borderId="0">
      <alignment vertical="center"/>
    </xf>
    <xf numFmtId="0" fontId="65" fillId="4" borderId="0">
      <alignment vertical="center"/>
    </xf>
    <xf numFmtId="0" fontId="65" fillId="4" borderId="0">
      <alignment vertical="center"/>
    </xf>
    <xf numFmtId="0" fontId="65" fillId="4" borderId="0">
      <alignment vertical="center"/>
    </xf>
    <xf numFmtId="0" fontId="24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65" fillId="5" borderId="0">
      <alignment vertical="center"/>
    </xf>
    <xf numFmtId="0" fontId="65" fillId="5" borderId="0">
      <alignment vertical="center"/>
    </xf>
    <xf numFmtId="0" fontId="65" fillId="5" borderId="0">
      <alignment vertical="center"/>
    </xf>
    <xf numFmtId="0" fontId="65" fillId="5" borderId="0">
      <alignment vertical="center"/>
    </xf>
    <xf numFmtId="0" fontId="24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5" fillId="5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5" fillId="58" borderId="0" applyNumberFormat="0" applyBorder="0" applyAlignment="0" applyProtection="0">
      <alignment vertical="center"/>
    </xf>
    <xf numFmtId="0" fontId="65" fillId="58" borderId="0" applyNumberFormat="0" applyBorder="0" applyAlignment="0" applyProtection="0">
      <alignment vertical="center"/>
    </xf>
    <xf numFmtId="0" fontId="65" fillId="58" borderId="0" applyNumberFormat="0" applyBorder="0" applyAlignment="0" applyProtection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65" fillId="16" borderId="0">
      <alignment vertical="center"/>
    </xf>
    <xf numFmtId="0" fontId="24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65" fillId="5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5" fillId="59" borderId="0" applyNumberFormat="0" applyBorder="0" applyAlignment="0" applyProtection="0">
      <alignment vertical="center"/>
    </xf>
    <xf numFmtId="0" fontId="65" fillId="59" borderId="0" applyNumberFormat="0" applyBorder="0" applyAlignment="0" applyProtection="0">
      <alignment vertical="center"/>
    </xf>
    <xf numFmtId="0" fontId="65" fillId="59" borderId="0" applyNumberFormat="0" applyBorder="0" applyAlignment="0" applyProtection="0">
      <alignment vertical="center"/>
    </xf>
    <xf numFmtId="0" fontId="65" fillId="7" borderId="0">
      <alignment vertical="center"/>
    </xf>
    <xf numFmtId="0" fontId="65" fillId="7" borderId="0">
      <alignment vertical="center"/>
    </xf>
    <xf numFmtId="0" fontId="65" fillId="7" borderId="0">
      <alignment vertical="center"/>
    </xf>
    <xf numFmtId="0" fontId="65" fillId="7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88" fillId="0" borderId="0">
      <alignment vertical="center"/>
    </xf>
    <xf numFmtId="0" fontId="2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89" fillId="0" borderId="29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89" fillId="0" borderId="29" applyNumberFormat="0" applyFill="0" applyAlignment="0" applyProtection="0">
      <alignment vertical="center"/>
    </xf>
    <xf numFmtId="0" fontId="89" fillId="0" borderId="29" applyNumberFormat="0" applyFill="0" applyAlignment="0" applyProtection="0">
      <alignment vertical="center"/>
    </xf>
    <xf numFmtId="0" fontId="89" fillId="0" borderId="29" applyNumberFormat="0" applyFill="0" applyAlignment="0" applyProtection="0">
      <alignment vertical="center"/>
    </xf>
    <xf numFmtId="0" fontId="75" fillId="0" borderId="3">
      <alignment vertical="center"/>
    </xf>
    <xf numFmtId="0" fontId="75" fillId="0" borderId="3">
      <alignment vertical="center"/>
    </xf>
    <xf numFmtId="0" fontId="75" fillId="0" borderId="3">
      <alignment vertical="center"/>
    </xf>
    <xf numFmtId="0" fontId="75" fillId="0" borderId="3">
      <alignment vertical="center"/>
    </xf>
    <xf numFmtId="0" fontId="26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90" fillId="0" borderId="30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0" fillId="0" borderId="30" applyNumberFormat="0" applyFill="0" applyAlignment="0" applyProtection="0">
      <alignment vertical="center"/>
    </xf>
    <xf numFmtId="0" fontId="90" fillId="0" borderId="30" applyNumberFormat="0" applyFill="0" applyAlignment="0" applyProtection="0">
      <alignment vertical="center"/>
    </xf>
    <xf numFmtId="0" fontId="90" fillId="0" borderId="30" applyNumberFormat="0" applyFill="0" applyAlignment="0" applyProtection="0">
      <alignment vertical="center"/>
    </xf>
    <xf numFmtId="0" fontId="76" fillId="0" borderId="5">
      <alignment vertical="center"/>
    </xf>
    <xf numFmtId="0" fontId="76" fillId="0" borderId="5">
      <alignment vertical="center"/>
    </xf>
    <xf numFmtId="0" fontId="76" fillId="0" borderId="5">
      <alignment vertical="center"/>
    </xf>
    <xf numFmtId="0" fontId="76" fillId="0" borderId="5">
      <alignment vertical="center"/>
    </xf>
    <xf numFmtId="0" fontId="23" fillId="0" borderId="6" applyNumberFormat="0" applyFill="0" applyAlignment="0" applyProtection="0">
      <alignment vertical="center"/>
    </xf>
    <xf numFmtId="0" fontId="56" fillId="0" borderId="6" applyNumberFormat="0" applyFill="0" applyAlignment="0" applyProtection="0">
      <alignment vertical="center"/>
    </xf>
    <xf numFmtId="0" fontId="91" fillId="0" borderId="31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1" fillId="0" borderId="31" applyNumberFormat="0" applyFill="0" applyAlignment="0" applyProtection="0">
      <alignment vertical="center"/>
    </xf>
    <xf numFmtId="0" fontId="91" fillId="0" borderId="31" applyNumberFormat="0" applyFill="0" applyAlignment="0" applyProtection="0">
      <alignment vertical="center"/>
    </xf>
    <xf numFmtId="0" fontId="91" fillId="0" borderId="31" applyNumberFormat="0" applyFill="0" applyAlignment="0" applyProtection="0">
      <alignment vertical="center"/>
    </xf>
    <xf numFmtId="0" fontId="77" fillId="0" borderId="7">
      <alignment vertical="center"/>
    </xf>
    <xf numFmtId="0" fontId="77" fillId="0" borderId="7">
      <alignment vertical="center"/>
    </xf>
    <xf numFmtId="0" fontId="77" fillId="0" borderId="7">
      <alignment vertical="center"/>
    </xf>
    <xf numFmtId="0" fontId="77" fillId="0" borderId="7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9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7" fillId="0" borderId="0">
      <alignment vertical="center"/>
    </xf>
    <xf numFmtId="0" fontId="2" fillId="0" borderId="0"/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/>
    <xf numFmtId="0" fontId="42" fillId="0" borderId="0"/>
    <xf numFmtId="0" fontId="37" fillId="0" borderId="0">
      <alignment vertical="center"/>
    </xf>
    <xf numFmtId="0" fontId="2" fillId="0" borderId="0"/>
    <xf numFmtId="0" fontId="2" fillId="0" borderId="0"/>
    <xf numFmtId="0" fontId="94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/>
    <xf numFmtId="0" fontId="42" fillId="0" borderId="0"/>
    <xf numFmtId="0" fontId="37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 applyBorder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protection locked="0"/>
    </xf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/>
    <xf numFmtId="0" fontId="94" fillId="0" borderId="0">
      <alignment vertical="center"/>
    </xf>
    <xf numFmtId="0" fontId="42" fillId="0" borderId="0"/>
    <xf numFmtId="0" fontId="94" fillId="0" borderId="0">
      <alignment vertical="center"/>
    </xf>
    <xf numFmtId="0" fontId="2" fillId="0" borderId="0"/>
    <xf numFmtId="0" fontId="2" fillId="0" borderId="0"/>
    <xf numFmtId="0" fontId="42" fillId="0" borderId="0"/>
    <xf numFmtId="0" fontId="2" fillId="0" borderId="0"/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2" fillId="0" borderId="0"/>
    <xf numFmtId="0" fontId="94" fillId="0" borderId="0">
      <alignment vertical="center"/>
    </xf>
    <xf numFmtId="0" fontId="2" fillId="0" borderId="0"/>
    <xf numFmtId="0" fontId="2" fillId="0" borderId="0"/>
    <xf numFmtId="0" fontId="94" fillId="0" borderId="0">
      <alignment vertical="center"/>
    </xf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42" fillId="0" borderId="0"/>
    <xf numFmtId="0" fontId="37" fillId="0" borderId="0">
      <alignment vertical="center"/>
    </xf>
    <xf numFmtId="0" fontId="2" fillId="0" borderId="0"/>
    <xf numFmtId="0" fontId="2" fillId="0" borderId="0"/>
    <xf numFmtId="0" fontId="94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42" fillId="0" borderId="0"/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42" fillId="0" borderId="0"/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/>
    <xf numFmtId="0" fontId="2" fillId="0" borderId="0">
      <alignment vertical="center"/>
    </xf>
    <xf numFmtId="0" fontId="63" fillId="0" borderId="0">
      <alignment vertical="center"/>
    </xf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>
      <alignment vertical="center"/>
    </xf>
    <xf numFmtId="0" fontId="3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7" fillId="0" borderId="0">
      <alignment vertical="center"/>
    </xf>
    <xf numFmtId="0" fontId="54" fillId="0" borderId="0">
      <alignment vertical="center"/>
    </xf>
    <xf numFmtId="0" fontId="3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7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66" fillId="4" borderId="0">
      <alignment vertical="center"/>
    </xf>
    <xf numFmtId="0" fontId="66" fillId="4" borderId="0">
      <alignment vertical="center"/>
    </xf>
    <xf numFmtId="0" fontId="66" fillId="4" borderId="0">
      <alignment vertical="center"/>
    </xf>
    <xf numFmtId="0" fontId="66" fillId="4" borderId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9">
      <alignment vertical="center"/>
    </xf>
    <xf numFmtId="0" fontId="67" fillId="0" borderId="9">
      <alignment vertical="center"/>
    </xf>
    <xf numFmtId="0" fontId="67" fillId="0" borderId="9">
      <alignment vertical="center"/>
    </xf>
    <xf numFmtId="0" fontId="67" fillId="0" borderId="9">
      <alignment vertical="center"/>
    </xf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>
      <alignment vertical="center"/>
    </xf>
    <xf numFmtId="42" fontId="37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8" fillId="63" borderId="33" applyNumberFormat="0" applyAlignment="0" applyProtection="0">
      <alignment vertical="center"/>
    </xf>
    <xf numFmtId="0" fontId="98" fillId="63" borderId="33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49" fillId="31" borderId="10" applyNumberFormat="0" applyAlignment="0" applyProtection="0">
      <alignment vertical="center"/>
    </xf>
    <xf numFmtId="0" fontId="98" fillId="63" borderId="33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98" fillId="63" borderId="33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49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68" fillId="9" borderId="10">
      <alignment vertical="center"/>
    </xf>
    <xf numFmtId="0" fontId="68" fillId="9" borderId="10">
      <alignment vertical="center"/>
    </xf>
    <xf numFmtId="0" fontId="68" fillId="9" borderId="10">
      <alignment vertical="center"/>
    </xf>
    <xf numFmtId="0" fontId="68" fillId="9" borderId="10">
      <alignment vertical="center"/>
    </xf>
    <xf numFmtId="0" fontId="30" fillId="32" borderId="11" applyNumberFormat="0" applyAlignment="0" applyProtection="0">
      <alignment vertical="center"/>
    </xf>
    <xf numFmtId="0" fontId="60" fillId="32" borderId="11" applyNumberFormat="0" applyAlignment="0" applyProtection="0">
      <alignment vertical="center"/>
    </xf>
    <xf numFmtId="0" fontId="69" fillId="64" borderId="34" applyNumberFormat="0" applyAlignment="0" applyProtection="0">
      <alignment vertical="center"/>
    </xf>
    <xf numFmtId="0" fontId="30" fillId="32" borderId="11" applyNumberFormat="0" applyAlignment="0" applyProtection="0">
      <alignment vertical="center"/>
    </xf>
    <xf numFmtId="0" fontId="30" fillId="32" borderId="11" applyNumberFormat="0" applyAlignment="0" applyProtection="0">
      <alignment vertical="center"/>
    </xf>
    <xf numFmtId="0" fontId="69" fillId="64" borderId="34" applyNumberFormat="0" applyAlignment="0" applyProtection="0">
      <alignment vertical="center"/>
    </xf>
    <xf numFmtId="0" fontId="69" fillId="64" borderId="34" applyNumberFormat="0" applyAlignment="0" applyProtection="0">
      <alignment vertical="center"/>
    </xf>
    <xf numFmtId="0" fontId="69" fillId="64" borderId="34" applyNumberFormat="0" applyAlignment="0" applyProtection="0">
      <alignment vertical="center"/>
    </xf>
    <xf numFmtId="0" fontId="69" fillId="33" borderId="11">
      <alignment vertical="center"/>
    </xf>
    <xf numFmtId="0" fontId="69" fillId="33" borderId="11">
      <alignment vertical="center"/>
    </xf>
    <xf numFmtId="0" fontId="69" fillId="33" borderId="11">
      <alignment vertical="center"/>
    </xf>
    <xf numFmtId="0" fontId="69" fillId="33" borderId="11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72" fillId="0" borderId="12">
      <alignment vertical="center"/>
    </xf>
    <xf numFmtId="0" fontId="72" fillId="0" borderId="12">
      <alignment vertical="center"/>
    </xf>
    <xf numFmtId="0" fontId="72" fillId="0" borderId="12">
      <alignment vertical="center"/>
    </xf>
    <xf numFmtId="0" fontId="72" fillId="0" borderId="12">
      <alignment vertical="center"/>
    </xf>
    <xf numFmtId="179" fontId="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5" fillId="6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65" fillId="65" borderId="0" applyNumberFormat="0" applyBorder="0" applyAlignment="0" applyProtection="0">
      <alignment vertical="center"/>
    </xf>
    <xf numFmtId="0" fontId="65" fillId="65" borderId="0" applyNumberFormat="0" applyBorder="0" applyAlignment="0" applyProtection="0">
      <alignment vertical="center"/>
    </xf>
    <xf numFmtId="0" fontId="65" fillId="65" borderId="0" applyNumberFormat="0" applyBorder="0" applyAlignment="0" applyProtection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2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5" fillId="6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65" fillId="66" borderId="0" applyNumberFormat="0" applyBorder="0" applyAlignment="0" applyProtection="0">
      <alignment vertical="center"/>
    </xf>
    <xf numFmtId="0" fontId="65" fillId="66" borderId="0" applyNumberFormat="0" applyBorder="0" applyAlignment="0" applyProtection="0">
      <alignment vertical="center"/>
    </xf>
    <xf numFmtId="0" fontId="65" fillId="66" borderId="0" applyNumberFormat="0" applyBorder="0" applyAlignment="0" applyProtection="0">
      <alignment vertical="center"/>
    </xf>
    <xf numFmtId="0" fontId="65" fillId="28" borderId="0">
      <alignment vertical="center"/>
    </xf>
    <xf numFmtId="0" fontId="65" fillId="28" borderId="0">
      <alignment vertical="center"/>
    </xf>
    <xf numFmtId="0" fontId="65" fillId="28" borderId="0">
      <alignment vertical="center"/>
    </xf>
    <xf numFmtId="0" fontId="65" fillId="28" borderId="0">
      <alignment vertical="center"/>
    </xf>
    <xf numFmtId="0" fontId="24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5" fillId="6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5" fillId="67" borderId="0" applyNumberFormat="0" applyBorder="0" applyAlignment="0" applyProtection="0">
      <alignment vertical="center"/>
    </xf>
    <xf numFmtId="0" fontId="65" fillId="67" borderId="0" applyNumberFormat="0" applyBorder="0" applyAlignment="0" applyProtection="0">
      <alignment vertical="center"/>
    </xf>
    <xf numFmtId="0" fontId="65" fillId="67" borderId="0" applyNumberFormat="0" applyBorder="0" applyAlignment="0" applyProtection="0">
      <alignment vertical="center"/>
    </xf>
    <xf numFmtId="0" fontId="65" fillId="29" borderId="0">
      <alignment vertical="center"/>
    </xf>
    <xf numFmtId="0" fontId="65" fillId="29" borderId="0">
      <alignment vertical="center"/>
    </xf>
    <xf numFmtId="0" fontId="65" fillId="29" borderId="0">
      <alignment vertical="center"/>
    </xf>
    <xf numFmtId="0" fontId="65" fillId="29" borderId="0">
      <alignment vertical="center"/>
    </xf>
    <xf numFmtId="0" fontId="24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5" fillId="6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5" fillId="68" borderId="0" applyNumberFormat="0" applyBorder="0" applyAlignment="0" applyProtection="0">
      <alignment vertical="center"/>
    </xf>
    <xf numFmtId="0" fontId="65" fillId="68" borderId="0" applyNumberFormat="0" applyBorder="0" applyAlignment="0" applyProtection="0">
      <alignment vertical="center"/>
    </xf>
    <xf numFmtId="0" fontId="65" fillId="68" borderId="0" applyNumberFormat="0" applyBorder="0" applyAlignment="0" applyProtection="0">
      <alignment vertical="center"/>
    </xf>
    <xf numFmtId="0" fontId="65" fillId="37" borderId="0">
      <alignment vertical="center"/>
    </xf>
    <xf numFmtId="0" fontId="65" fillId="37" borderId="0">
      <alignment vertical="center"/>
    </xf>
    <xf numFmtId="0" fontId="65" fillId="37" borderId="0">
      <alignment vertical="center"/>
    </xf>
    <xf numFmtId="0" fontId="65" fillId="37" borderId="0">
      <alignment vertical="center"/>
    </xf>
    <xf numFmtId="0" fontId="24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5" fillId="6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5" fillId="69" borderId="0" applyNumberFormat="0" applyBorder="0" applyAlignment="0" applyProtection="0">
      <alignment vertical="center"/>
    </xf>
    <xf numFmtId="0" fontId="65" fillId="69" borderId="0" applyNumberFormat="0" applyBorder="0" applyAlignment="0" applyProtection="0">
      <alignment vertical="center"/>
    </xf>
    <xf numFmtId="0" fontId="65" fillId="69" borderId="0" applyNumberFormat="0" applyBorder="0" applyAlignment="0" applyProtection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65" fillId="22" borderId="0">
      <alignment vertical="center"/>
    </xf>
    <xf numFmtId="0" fontId="24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30" borderId="0">
      <alignment vertical="center"/>
    </xf>
    <xf numFmtId="0" fontId="65" fillId="30" borderId="0">
      <alignment vertical="center"/>
    </xf>
    <xf numFmtId="0" fontId="65" fillId="30" borderId="0">
      <alignment vertical="center"/>
    </xf>
    <xf numFmtId="0" fontId="65" fillId="3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100" fillId="7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100" fillId="7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100" fillId="7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00" fillId="71" borderId="0" applyNumberFormat="0" applyBorder="0" applyAlignment="0" applyProtection="0">
      <alignment vertical="center"/>
    </xf>
    <xf numFmtId="0" fontId="18" fillId="20" borderId="0">
      <alignment vertical="center"/>
    </xf>
    <xf numFmtId="0" fontId="18" fillId="20" borderId="0">
      <alignment vertical="center"/>
    </xf>
    <xf numFmtId="0" fontId="18" fillId="20" borderId="0">
      <alignment vertical="center"/>
    </xf>
    <xf numFmtId="0" fontId="18" fillId="20" borderId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50" fillId="31" borderId="13" applyNumberFormat="0" applyAlignment="0" applyProtection="0">
      <alignment vertical="center"/>
    </xf>
    <xf numFmtId="0" fontId="101" fillId="63" borderId="36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101" fillId="63" borderId="36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50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33" fillId="31" borderId="13" applyNumberFormat="0" applyAlignment="0" applyProtection="0">
      <alignment vertical="center"/>
    </xf>
    <xf numFmtId="0" fontId="101" fillId="63" borderId="36" applyNumberFormat="0" applyAlignment="0" applyProtection="0">
      <alignment vertical="center"/>
    </xf>
    <xf numFmtId="0" fontId="101" fillId="63" borderId="36" applyNumberFormat="0" applyAlignment="0" applyProtection="0">
      <alignment vertical="center"/>
    </xf>
    <xf numFmtId="0" fontId="73" fillId="9" borderId="13">
      <alignment vertical="center"/>
    </xf>
    <xf numFmtId="0" fontId="73" fillId="9" borderId="13">
      <alignment vertical="center"/>
    </xf>
    <xf numFmtId="0" fontId="73" fillId="9" borderId="13">
      <alignment vertical="center"/>
    </xf>
    <xf numFmtId="0" fontId="73" fillId="9" borderId="13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58" fillId="15" borderId="10" applyNumberFormat="0" applyAlignment="0" applyProtection="0">
      <alignment vertical="center"/>
    </xf>
    <xf numFmtId="0" fontId="102" fillId="72" borderId="33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02" fillId="72" borderId="33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58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02" fillId="72" borderId="33" applyNumberFormat="0" applyAlignment="0" applyProtection="0">
      <alignment vertical="center"/>
    </xf>
    <xf numFmtId="0" fontId="102" fillId="72" borderId="33" applyNumberFormat="0" applyAlignment="0" applyProtection="0">
      <alignment vertical="center"/>
    </xf>
    <xf numFmtId="0" fontId="74" fillId="7" borderId="10">
      <alignment vertical="center"/>
    </xf>
    <xf numFmtId="0" fontId="74" fillId="7" borderId="10">
      <alignment vertical="center"/>
    </xf>
    <xf numFmtId="0" fontId="74" fillId="7" borderId="10">
      <alignment vertical="center"/>
    </xf>
    <xf numFmtId="0" fontId="74" fillId="7" borderId="10">
      <alignment vertical="center"/>
    </xf>
    <xf numFmtId="0" fontId="94" fillId="0" borderId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42" fillId="40" borderId="1" applyNumberFormat="0" applyFont="0" applyAlignment="0" applyProtection="0">
      <alignment vertical="center"/>
    </xf>
    <xf numFmtId="0" fontId="37" fillId="60" borderId="28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37" fillId="60" borderId="28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4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2" fillId="40" borderId="1" applyNumberFormat="0" applyFont="0" applyAlignment="0" applyProtection="0">
      <alignment vertical="center"/>
    </xf>
    <xf numFmtId="0" fontId="37" fillId="60" borderId="28" applyNumberFormat="0" applyFont="0" applyAlignment="0" applyProtection="0">
      <alignment vertical="center"/>
    </xf>
    <xf numFmtId="0" fontId="37" fillId="60" borderId="28" applyNumberFormat="0" applyFont="0" applyAlignment="0" applyProtection="0">
      <alignment vertical="center"/>
    </xf>
    <xf numFmtId="0" fontId="37" fillId="27" borderId="1">
      <alignment vertical="center"/>
    </xf>
    <xf numFmtId="0" fontId="37" fillId="27" borderId="1">
      <alignment vertical="center"/>
    </xf>
    <xf numFmtId="0" fontId="37" fillId="27" borderId="1">
      <alignment vertical="center"/>
    </xf>
    <xf numFmtId="0" fontId="37" fillId="27" borderId="1">
      <alignment vertical="center"/>
    </xf>
  </cellStyleXfs>
  <cellXfs count="415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 wrapText="1"/>
    </xf>
    <xf numFmtId="49" fontId="8" fillId="0" borderId="14" xfId="38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805" applyFont="1" applyFill="1" applyBorder="1" applyAlignment="1">
      <alignment vertical="center" wrapText="1"/>
    </xf>
    <xf numFmtId="0" fontId="10" fillId="0" borderId="0" xfId="805" applyFont="1" applyFill="1" applyBorder="1" applyAlignment="1">
      <alignment horizontal="left" vertical="center" wrapText="1"/>
    </xf>
    <xf numFmtId="49" fontId="8" fillId="0" borderId="14" xfId="38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805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383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383" applyFont="1" applyFill="1" applyBorder="1" applyAlignment="1">
      <alignment vertical="center" wrapText="1"/>
    </xf>
    <xf numFmtId="0" fontId="8" fillId="0" borderId="0" xfId="805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8" fillId="0" borderId="15" xfId="383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1" fillId="0" borderId="16" xfId="383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0" xfId="309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7" xfId="805" applyFont="1" applyFill="1" applyBorder="1" applyAlignment="1">
      <alignment horizontal="right" vertical="center" wrapText="1"/>
    </xf>
    <xf numFmtId="49" fontId="6" fillId="0" borderId="14" xfId="322" applyNumberFormat="1" applyFont="1" applyFill="1" applyBorder="1" applyAlignment="1">
      <alignment horizontal="center" vertical="center" wrapText="1"/>
    </xf>
    <xf numFmtId="176" fontId="8" fillId="0" borderId="0" xfId="38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10" fillId="0" borderId="0" xfId="805" applyNumberFormat="1" applyFont="1" applyFill="1" applyBorder="1" applyAlignment="1">
      <alignment horizontal="center" vertical="center" wrapText="1"/>
    </xf>
    <xf numFmtId="31" fontId="8" fillId="0" borderId="18" xfId="309" applyNumberFormat="1" applyFont="1" applyFill="1" applyBorder="1" applyAlignment="1">
      <alignment horizontal="right" vertical="center" wrapText="1"/>
    </xf>
    <xf numFmtId="49" fontId="6" fillId="0" borderId="14" xfId="322" applyNumberFormat="1" applyFont="1" applyFill="1" applyBorder="1" applyAlignment="1">
      <alignment horizontal="right" vertical="center" wrapText="1"/>
    </xf>
    <xf numFmtId="0" fontId="10" fillId="0" borderId="14" xfId="805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805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" fillId="0" borderId="16" xfId="322" applyFont="1" applyFill="1" applyBorder="1" applyAlignment="1">
      <alignment vertical="center" wrapText="1"/>
    </xf>
    <xf numFmtId="0" fontId="6" fillId="0" borderId="14" xfId="322" applyFont="1" applyFill="1" applyBorder="1" applyAlignment="1">
      <alignment horizontal="center" vertical="center" wrapText="1"/>
    </xf>
    <xf numFmtId="0" fontId="6" fillId="0" borderId="14" xfId="322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8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80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0" xfId="576" applyFont="1" applyFill="1" applyBorder="1" applyAlignment="1">
      <alignment horizontal="center" vertical="center" wrapText="1"/>
    </xf>
    <xf numFmtId="0" fontId="8" fillId="0" borderId="0" xfId="383" applyFont="1" applyFill="1" applyBorder="1" applyAlignment="1">
      <alignment horizontal="center" vertical="center" wrapText="1"/>
    </xf>
    <xf numFmtId="0" fontId="8" fillId="0" borderId="0" xfId="805" applyFont="1" applyFill="1" applyBorder="1" applyAlignment="1">
      <alignment horizontal="center" vertical="center" wrapText="1"/>
    </xf>
    <xf numFmtId="0" fontId="11" fillId="0" borderId="0" xfId="805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309" applyFont="1" applyFill="1" applyBorder="1" applyAlignment="1">
      <alignment horizontal="center" vertical="center" wrapText="1"/>
    </xf>
    <xf numFmtId="31" fontId="6" fillId="0" borderId="14" xfId="0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9" fillId="41" borderId="14" xfId="725" applyFont="1" applyFill="1" applyBorder="1" applyAlignment="1">
      <alignment horizontal="right" vertical="center" wrapText="1"/>
    </xf>
    <xf numFmtId="0" fontId="6" fillId="0" borderId="14" xfId="322" applyFont="1" applyBorder="1" applyAlignment="1">
      <alignment horizontal="center" vertical="center"/>
    </xf>
    <xf numFmtId="0" fontId="8" fillId="0" borderId="14" xfId="322" applyFont="1" applyBorder="1" applyAlignment="1">
      <alignment horizontal="center" vertical="center"/>
    </xf>
    <xf numFmtId="31" fontId="6" fillId="0" borderId="14" xfId="322" applyNumberFormat="1" applyFont="1" applyBorder="1" applyAlignment="1">
      <alignment horizontal="right" vertical="center"/>
    </xf>
    <xf numFmtId="0" fontId="8" fillId="0" borderId="14" xfId="322" applyFont="1" applyBorder="1" applyAlignment="1">
      <alignment horizontal="left" vertical="center" wrapText="1"/>
    </xf>
    <xf numFmtId="0" fontId="8" fillId="0" borderId="14" xfId="322" applyFont="1" applyBorder="1" applyAlignment="1">
      <alignment horizontal="left" vertical="center"/>
    </xf>
    <xf numFmtId="0" fontId="8" fillId="0" borderId="14" xfId="322" applyFont="1" applyFill="1" applyBorder="1" applyAlignment="1">
      <alignment horizontal="center" vertical="center"/>
    </xf>
    <xf numFmtId="0" fontId="11" fillId="0" borderId="0" xfId="38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31" fontId="8" fillId="0" borderId="14" xfId="322" applyNumberFormat="1" applyFont="1" applyFill="1" applyBorder="1" applyAlignment="1">
      <alignment horizontal="right" vertical="center" wrapText="1"/>
    </xf>
    <xf numFmtId="49" fontId="8" fillId="0" borderId="14" xfId="32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31" fontId="6" fillId="0" borderId="14" xfId="32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1" fontId="8" fillId="0" borderId="14" xfId="322" applyNumberFormat="1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8" fillId="41" borderId="14" xfId="459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450" applyNumberFormat="1" applyFont="1" applyFill="1" applyBorder="1" applyAlignment="1">
      <alignment horizontal="left" vertical="center" wrapText="1"/>
    </xf>
    <xf numFmtId="0" fontId="8" fillId="41" borderId="14" xfId="322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31" fontId="6" fillId="0" borderId="14" xfId="312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1" fontId="8" fillId="41" borderId="14" xfId="805" applyNumberFormat="1" applyFont="1" applyFill="1" applyBorder="1" applyAlignment="1">
      <alignment horizontal="center" vertical="center" wrapText="1"/>
    </xf>
    <xf numFmtId="1" fontId="8" fillId="0" borderId="14" xfId="805" applyNumberFormat="1" applyFont="1" applyFill="1" applyBorder="1" applyAlignment="1">
      <alignment horizontal="center" vertical="center" wrapText="1"/>
    </xf>
    <xf numFmtId="0" fontId="8" fillId="0" borderId="14" xfId="322" applyFont="1" applyFill="1" applyBorder="1" applyAlignment="1">
      <alignment horizontal="left" vertical="center" wrapText="1"/>
    </xf>
    <xf numFmtId="0" fontId="8" fillId="0" borderId="14" xfId="628" applyFont="1" applyFill="1" applyBorder="1" applyAlignment="1">
      <alignment horizontal="center" vertical="center" wrapText="1"/>
    </xf>
    <xf numFmtId="0" fontId="8" fillId="0" borderId="14" xfId="322" quotePrefix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 wrapText="1"/>
    </xf>
    <xf numFmtId="49" fontId="8" fillId="0" borderId="14" xfId="432" applyNumberFormat="1" applyFont="1" applyFill="1" applyBorder="1" applyAlignment="1">
      <alignment horizontal="center" vertical="center" wrapText="1"/>
    </xf>
    <xf numFmtId="31" fontId="8" fillId="0" borderId="14" xfId="0" applyNumberFormat="1" applyFont="1" applyFill="1" applyBorder="1" applyAlignment="1">
      <alignment horizontal="right" vertical="center" wrapText="1"/>
    </xf>
    <xf numFmtId="0" fontId="8" fillId="41" borderId="14" xfId="322" applyFont="1" applyFill="1" applyBorder="1" applyAlignment="1">
      <alignment horizontal="center" vertical="center" wrapText="1"/>
    </xf>
    <xf numFmtId="49" fontId="8" fillId="0" borderId="14" xfId="384" applyNumberFormat="1" applyFont="1" applyFill="1" applyBorder="1" applyAlignment="1">
      <alignment horizontal="center" vertical="center" wrapText="1"/>
    </xf>
    <xf numFmtId="49" fontId="8" fillId="0" borderId="14" xfId="459" applyNumberFormat="1" applyFont="1" applyFill="1" applyBorder="1" applyAlignment="1">
      <alignment horizontal="center" vertical="center" wrapText="1"/>
    </xf>
    <xf numFmtId="49" fontId="8" fillId="0" borderId="14" xfId="436" applyNumberFormat="1" applyFont="1" applyFill="1" applyBorder="1" applyAlignment="1">
      <alignment horizontal="center" vertical="center" wrapText="1"/>
    </xf>
    <xf numFmtId="49" fontId="8" fillId="0" borderId="14" xfId="432" applyNumberFormat="1" applyFont="1" applyFill="1" applyBorder="1" applyAlignment="1">
      <alignment horizontal="left" vertical="center" wrapText="1"/>
    </xf>
    <xf numFmtId="1" fontId="8" fillId="0" borderId="14" xfId="1119" applyNumberFormat="1" applyFont="1" applyFill="1" applyBorder="1" applyAlignment="1">
      <alignment horizontal="center" vertical="center" wrapText="1"/>
    </xf>
    <xf numFmtId="49" fontId="8" fillId="41" borderId="14" xfId="432" applyNumberFormat="1" applyFont="1" applyFill="1" applyBorder="1" applyAlignment="1">
      <alignment horizontal="center" vertical="center" wrapText="1"/>
    </xf>
    <xf numFmtId="0" fontId="6" fillId="0" borderId="16" xfId="322" applyFont="1" applyFill="1" applyBorder="1" applyAlignment="1">
      <alignment horizontal="center" vertical="center" wrapText="1"/>
    </xf>
    <xf numFmtId="0" fontId="6" fillId="0" borderId="14" xfId="309" applyFont="1" applyFill="1" applyBorder="1" applyAlignment="1">
      <alignment horizontal="left" vertical="center" wrapText="1"/>
    </xf>
    <xf numFmtId="49" fontId="6" fillId="0" borderId="15" xfId="322" applyNumberFormat="1" applyFont="1" applyFill="1" applyBorder="1" applyAlignment="1">
      <alignment horizontal="center" vertical="center" wrapText="1"/>
    </xf>
    <xf numFmtId="31" fontId="8" fillId="0" borderId="14" xfId="322" applyNumberFormat="1" applyFont="1" applyFill="1" applyBorder="1" applyAlignment="1">
      <alignment horizontal="right" vertical="center"/>
    </xf>
    <xf numFmtId="0" fontId="8" fillId="0" borderId="14" xfId="322" applyFont="1" applyFill="1" applyBorder="1" applyAlignment="1">
      <alignment horizontal="center" vertical="center" wrapText="1"/>
    </xf>
    <xf numFmtId="31" fontId="6" fillId="0" borderId="14" xfId="322" applyNumberFormat="1" applyFont="1" applyFill="1" applyBorder="1" applyAlignment="1">
      <alignment horizontal="right" vertical="center"/>
    </xf>
    <xf numFmtId="0" fontId="8" fillId="0" borderId="14" xfId="322" applyFont="1" applyFill="1" applyBorder="1" applyAlignment="1">
      <alignment vertical="center" wrapText="1"/>
    </xf>
    <xf numFmtId="0" fontId="6" fillId="0" borderId="14" xfId="309" applyFont="1" applyFill="1" applyBorder="1" applyAlignment="1">
      <alignment horizontal="center" vertical="center" wrapText="1"/>
    </xf>
    <xf numFmtId="0" fontId="6" fillId="0" borderId="14" xfId="312" applyFont="1" applyBorder="1" applyAlignment="1">
      <alignment horizontal="justify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41" borderId="14" xfId="324" applyNumberFormat="1" applyFont="1" applyFill="1" applyBorder="1" applyAlignment="1">
      <alignment horizontal="center" vertical="center" wrapText="1"/>
    </xf>
    <xf numFmtId="0" fontId="8" fillId="41" borderId="14" xfId="324" applyNumberFormat="1" applyFont="1" applyFill="1" applyBorder="1" applyAlignment="1">
      <alignment horizontal="left" vertical="center" wrapText="1"/>
    </xf>
    <xf numFmtId="49" fontId="8" fillId="41" borderId="14" xfId="324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401" applyFont="1" applyFill="1" applyBorder="1" applyAlignment="1">
      <alignment horizontal="left" vertical="center" wrapText="1"/>
    </xf>
    <xf numFmtId="49" fontId="8" fillId="0" borderId="14" xfId="401" applyNumberFormat="1" applyFont="1" applyFill="1" applyBorder="1" applyAlignment="1">
      <alignment horizontal="center" vertical="center" wrapText="1"/>
    </xf>
    <xf numFmtId="49" fontId="8" fillId="0" borderId="14" xfId="401" applyNumberFormat="1" applyFont="1" applyFill="1" applyBorder="1" applyAlignment="1">
      <alignment horizontal="left" vertical="center" wrapText="1"/>
    </xf>
    <xf numFmtId="0" fontId="6" fillId="0" borderId="14" xfId="40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49" fontId="8" fillId="0" borderId="14" xfId="401" quotePrefix="1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84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41" borderId="14" xfId="401" applyFont="1" applyFill="1" applyBorder="1" applyAlignment="1">
      <alignment horizontal="left" vertical="center" wrapText="1"/>
    </xf>
    <xf numFmtId="49" fontId="8" fillId="41" borderId="14" xfId="401" applyNumberFormat="1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left" vertical="center" wrapText="1"/>
    </xf>
    <xf numFmtId="49" fontId="8" fillId="41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0" borderId="14" xfId="322" applyFont="1" applyFill="1" applyBorder="1" applyAlignment="1">
      <alignment horizontal="left" vertical="center"/>
    </xf>
    <xf numFmtId="0" fontId="6" fillId="0" borderId="14" xfId="322" applyFont="1" applyBorder="1" applyAlignment="1">
      <alignment horizontal="justify" vertical="top" wrapText="1"/>
    </xf>
    <xf numFmtId="0" fontId="6" fillId="0" borderId="14" xfId="322" applyFont="1" applyBorder="1" applyAlignment="1">
      <alignment horizontal="center" vertical="top" wrapText="1"/>
    </xf>
    <xf numFmtId="0" fontId="6" fillId="0" borderId="14" xfId="312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41" borderId="14" xfId="0" applyFont="1" applyFill="1" applyBorder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322" quotePrefix="1" applyFont="1" applyBorder="1" applyAlignment="1">
      <alignment horizontal="center" vertical="center"/>
    </xf>
    <xf numFmtId="49" fontId="8" fillId="0" borderId="14" xfId="322" applyNumberFormat="1" applyFont="1" applyBorder="1" applyAlignment="1">
      <alignment horizontal="center" vertical="center"/>
    </xf>
    <xf numFmtId="0" fontId="8" fillId="0" borderId="14" xfId="322" quotePrefix="1" applyFont="1" applyFill="1" applyBorder="1" applyAlignment="1">
      <alignment horizontal="center" vertical="center"/>
    </xf>
    <xf numFmtId="0" fontId="6" fillId="0" borderId="14" xfId="322" quotePrefix="1" applyFont="1" applyBorder="1" applyAlignment="1">
      <alignment horizontal="center" vertical="center"/>
    </xf>
    <xf numFmtId="182" fontId="6" fillId="0" borderId="14" xfId="322" applyNumberFormat="1" applyFont="1" applyBorder="1" applyAlignment="1">
      <alignment horizontal="center" vertical="top" wrapText="1"/>
    </xf>
    <xf numFmtId="182" fontId="7" fillId="0" borderId="14" xfId="322" applyNumberFormat="1" applyFont="1" applyBorder="1" applyAlignment="1">
      <alignment horizontal="center" vertical="top" wrapText="1"/>
    </xf>
    <xf numFmtId="182" fontId="6" fillId="0" borderId="14" xfId="312" applyNumberFormat="1" applyFont="1" applyBorder="1" applyAlignment="1">
      <alignment horizontal="center" vertical="top" wrapText="1"/>
    </xf>
    <xf numFmtId="49" fontId="8" fillId="0" borderId="14" xfId="383" applyNumberFormat="1" applyFont="1" applyFill="1" applyBorder="1" applyAlignment="1">
      <alignment horizontal="left" vertical="center" wrapText="1"/>
    </xf>
    <xf numFmtId="31" fontId="8" fillId="0" borderId="14" xfId="383" applyNumberFormat="1" applyFont="1" applyFill="1" applyBorder="1" applyAlignment="1">
      <alignment horizontal="right" vertical="center" wrapText="1"/>
    </xf>
    <xf numFmtId="0" fontId="8" fillId="0" borderId="0" xfId="322" quotePrefix="1" applyFont="1" applyFill="1" applyAlignment="1">
      <alignment horizontal="center" vertical="center"/>
    </xf>
    <xf numFmtId="180" fontId="8" fillId="0" borderId="0" xfId="322" applyNumberFormat="1" applyFont="1" applyFill="1" applyAlignment="1">
      <alignment horizontal="center" vertical="center"/>
    </xf>
    <xf numFmtId="49" fontId="8" fillId="0" borderId="14" xfId="398" applyNumberFormat="1" applyFont="1" applyFill="1" applyBorder="1" applyAlignment="1">
      <alignment horizontal="left" vertical="center" wrapText="1"/>
    </xf>
    <xf numFmtId="49" fontId="8" fillId="0" borderId="14" xfId="398" applyNumberFormat="1" applyFont="1" applyFill="1" applyBorder="1" applyAlignment="1">
      <alignment horizontal="center" vertical="center" wrapText="1"/>
    </xf>
    <xf numFmtId="0" fontId="8" fillId="0" borderId="0" xfId="322" applyFont="1" applyAlignment="1">
      <alignment horizontal="center" vertical="center"/>
    </xf>
    <xf numFmtId="49" fontId="8" fillId="0" borderId="14" xfId="805" applyNumberFormat="1" applyFont="1" applyFill="1" applyBorder="1" applyAlignment="1">
      <alignment horizontal="center" vertical="center" wrapText="1"/>
    </xf>
    <xf numFmtId="0" fontId="8" fillId="0" borderId="14" xfId="383" applyFont="1" applyFill="1" applyBorder="1" applyAlignment="1">
      <alignment horizontal="left" vertical="center" wrapText="1"/>
    </xf>
    <xf numFmtId="0" fontId="8" fillId="0" borderId="14" xfId="383" applyNumberFormat="1" applyFont="1" applyFill="1" applyBorder="1" applyAlignment="1">
      <alignment horizontal="left" vertical="center" wrapText="1"/>
    </xf>
    <xf numFmtId="0" fontId="8" fillId="0" borderId="14" xfId="322" applyFont="1" applyBorder="1" applyAlignment="1">
      <alignment horizontal="center" vertical="center" wrapText="1"/>
    </xf>
    <xf numFmtId="49" fontId="8" fillId="0" borderId="14" xfId="383" quotePrefix="1" applyNumberFormat="1" applyFont="1" applyFill="1" applyBorder="1" applyAlignment="1">
      <alignment horizontal="center" vertical="center" wrapText="1"/>
    </xf>
    <xf numFmtId="49" fontId="8" fillId="0" borderId="14" xfId="383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805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8" fillId="41" borderId="14" xfId="383" applyNumberFormat="1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/>
    </xf>
    <xf numFmtId="49" fontId="8" fillId="41" borderId="14" xfId="0" quotePrefix="1" applyNumberFormat="1" applyFont="1" applyFill="1" applyBorder="1" applyAlignment="1">
      <alignment horizontal="center" vertical="center"/>
    </xf>
    <xf numFmtId="0" fontId="8" fillId="41" borderId="14" xfId="805" applyFont="1" applyFill="1" applyBorder="1" applyAlignment="1">
      <alignment wrapText="1"/>
    </xf>
    <xf numFmtId="49" fontId="8" fillId="41" borderId="14" xfId="0" applyNumberFormat="1" applyFont="1" applyFill="1" applyBorder="1" applyAlignment="1">
      <alignment horizontal="left" vertical="center" wrapText="1"/>
    </xf>
    <xf numFmtId="49" fontId="8" fillId="41" borderId="14" xfId="0" applyNumberFormat="1" applyFont="1" applyFill="1" applyBorder="1" applyAlignment="1">
      <alignment horizontal="center" vertical="center"/>
    </xf>
    <xf numFmtId="0" fontId="8" fillId="41" borderId="14" xfId="805" applyFont="1" applyFill="1" applyBorder="1" applyAlignment="1">
      <alignment vertical="center" wrapText="1"/>
    </xf>
    <xf numFmtId="0" fontId="8" fillId="41" borderId="14" xfId="805" applyFont="1" applyFill="1" applyBorder="1" applyAlignment="1">
      <alignment horizontal="left" wrapText="1"/>
    </xf>
    <xf numFmtId="49" fontId="8" fillId="41" borderId="14" xfId="383" applyNumberFormat="1" applyFont="1" applyFill="1" applyBorder="1" applyAlignment="1">
      <alignment horizontal="left" vertical="center" wrapText="1"/>
    </xf>
    <xf numFmtId="0" fontId="8" fillId="41" borderId="14" xfId="0" applyFont="1" applyFill="1" applyBorder="1">
      <alignment vertical="center"/>
    </xf>
    <xf numFmtId="0" fontId="8" fillId="41" borderId="14" xfId="805" applyFont="1" applyFill="1" applyBorder="1" applyAlignment="1">
      <alignment horizontal="left" vertical="center" wrapText="1"/>
    </xf>
    <xf numFmtId="0" fontId="8" fillId="41" borderId="14" xfId="0" applyFont="1" applyFill="1" applyBorder="1" applyAlignment="1">
      <alignment vertical="center"/>
    </xf>
    <xf numFmtId="49" fontId="8" fillId="41" borderId="14" xfId="0" quotePrefix="1" applyNumberFormat="1" applyFont="1" applyFill="1" applyBorder="1" applyAlignment="1">
      <alignment horizontal="center" vertical="center" wrapText="1"/>
    </xf>
    <xf numFmtId="49" fontId="8" fillId="41" borderId="14" xfId="0" applyNumberFormat="1" applyFont="1" applyFill="1" applyBorder="1" applyAlignment="1">
      <alignment horizontal="center" vertical="top" wrapText="1"/>
    </xf>
    <xf numFmtId="0" fontId="10" fillId="0" borderId="14" xfId="322" applyFont="1" applyFill="1" applyBorder="1" applyAlignment="1">
      <alignment horizontal="center" vertical="center" wrapText="1"/>
    </xf>
    <xf numFmtId="0" fontId="10" fillId="0" borderId="14" xfId="322" applyFont="1" applyFill="1" applyBorder="1" applyAlignment="1">
      <alignment vertical="center" wrapText="1"/>
    </xf>
    <xf numFmtId="0" fontId="10" fillId="0" borderId="15" xfId="322" applyFont="1" applyFill="1" applyBorder="1" applyAlignment="1">
      <alignment horizontal="center" vertical="center" wrapText="1"/>
    </xf>
    <xf numFmtId="49" fontId="10" fillId="0" borderId="14" xfId="322" applyNumberFormat="1" applyFont="1" applyFill="1" applyBorder="1" applyAlignment="1">
      <alignment horizontal="center" vertical="center" wrapText="1"/>
    </xf>
    <xf numFmtId="31" fontId="10" fillId="0" borderId="14" xfId="322" applyNumberFormat="1" applyFont="1" applyBorder="1" applyAlignment="1">
      <alignment horizontal="right" vertical="center"/>
    </xf>
    <xf numFmtId="49" fontId="10" fillId="0" borderId="15" xfId="322" applyNumberFormat="1" applyFont="1" applyFill="1" applyBorder="1" applyAlignment="1">
      <alignment horizontal="center" vertical="center" wrapText="1"/>
    </xf>
    <xf numFmtId="31" fontId="10" fillId="0" borderId="14" xfId="322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vertical="center" wrapText="1"/>
    </xf>
    <xf numFmtId="31" fontId="10" fillId="0" borderId="14" xfId="0" applyNumberFormat="1" applyFont="1" applyFill="1" applyBorder="1" applyAlignment="1">
      <alignment horizontal="right" vertical="center" wrapText="1"/>
    </xf>
    <xf numFmtId="0" fontId="8" fillId="0" borderId="14" xfId="311" applyFont="1" applyFill="1" applyBorder="1" applyAlignment="1">
      <alignment horizontal="left" vertical="center" wrapText="1"/>
    </xf>
    <xf numFmtId="0" fontId="8" fillId="0" borderId="14" xfId="311" applyFont="1" applyFill="1" applyBorder="1" applyAlignment="1">
      <alignment horizontal="center" vertical="center" wrapText="1"/>
    </xf>
    <xf numFmtId="49" fontId="8" fillId="0" borderId="14" xfId="769" applyNumberFormat="1" applyFont="1" applyBorder="1" applyAlignment="1">
      <alignment horizontal="center" vertical="center"/>
    </xf>
    <xf numFmtId="49" fontId="8" fillId="0" borderId="14" xfId="311" applyNumberFormat="1" applyFont="1" applyFill="1" applyBorder="1" applyAlignment="1">
      <alignment horizontal="center" vertical="center" wrapText="1"/>
    </xf>
    <xf numFmtId="0" fontId="8" fillId="0" borderId="14" xfId="311" applyFont="1" applyBorder="1" applyAlignment="1">
      <alignment horizontal="center" vertical="center" wrapText="1"/>
    </xf>
    <xf numFmtId="0" fontId="8" fillId="0" borderId="14" xfId="726" applyFont="1" applyFill="1" applyBorder="1" applyAlignment="1">
      <alignment horizontal="left" vertical="center" wrapText="1"/>
    </xf>
    <xf numFmtId="0" fontId="8" fillId="0" borderId="14" xfId="726" applyFont="1" applyFill="1" applyBorder="1" applyAlignment="1">
      <alignment horizontal="center" vertical="center" wrapText="1"/>
    </xf>
    <xf numFmtId="49" fontId="8" fillId="0" borderId="14" xfId="726" applyNumberFormat="1" applyFont="1" applyFill="1" applyBorder="1" applyAlignment="1">
      <alignment horizontal="center" vertical="center" wrapText="1"/>
    </xf>
    <xf numFmtId="183" fontId="6" fillId="0" borderId="14" xfId="0" applyNumberFormat="1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right" vertical="center"/>
    </xf>
    <xf numFmtId="183" fontId="10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0" fillId="0" borderId="14" xfId="0" applyFont="1" applyFill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4" xfId="711" applyFont="1" applyBorder="1" applyAlignment="1">
      <alignment horizontal="center" vertical="center"/>
    </xf>
    <xf numFmtId="0" fontId="10" fillId="0" borderId="18" xfId="711" applyFont="1" applyFill="1" applyBorder="1" applyAlignment="1">
      <alignment horizontal="center" vertical="center"/>
    </xf>
    <xf numFmtId="0" fontId="10" fillId="0" borderId="14" xfId="322" applyFont="1" applyBorder="1" applyAlignment="1">
      <alignment horizontal="justify" vertical="center" wrapText="1" readingOrder="1"/>
    </xf>
    <xf numFmtId="0" fontId="10" fillId="0" borderId="14" xfId="322" applyFont="1" applyBorder="1" applyAlignment="1">
      <alignment horizontal="center" vertical="center" wrapText="1"/>
    </xf>
    <xf numFmtId="0" fontId="10" fillId="0" borderId="14" xfId="322" applyFont="1" applyBorder="1" applyAlignment="1">
      <alignment horizontal="left" vertical="center" wrapText="1" readingOrder="1"/>
    </xf>
    <xf numFmtId="182" fontId="10" fillId="0" borderId="14" xfId="322" applyNumberFormat="1" applyFont="1" applyBorder="1" applyAlignment="1">
      <alignment horizontal="center" vertical="center" wrapText="1"/>
    </xf>
    <xf numFmtId="183" fontId="8" fillId="41" borderId="14" xfId="322" applyNumberFormat="1" applyFont="1" applyFill="1" applyBorder="1" applyAlignment="1">
      <alignment horizontal="right" vertical="center" wrapText="1"/>
    </xf>
    <xf numFmtId="0" fontId="10" fillId="0" borderId="14" xfId="322" applyFont="1" applyBorder="1" applyAlignment="1">
      <alignment horizontal="justify" vertical="center" wrapText="1"/>
    </xf>
    <xf numFmtId="0" fontId="10" fillId="0" borderId="14" xfId="322" applyFont="1" applyBorder="1" applyAlignment="1">
      <alignment horizontal="left" vertical="center" wrapText="1"/>
    </xf>
    <xf numFmtId="182" fontId="8" fillId="41" borderId="14" xfId="322" applyNumberFormat="1" applyFont="1" applyFill="1" applyBorder="1" applyAlignment="1">
      <alignment horizontal="center" vertical="center" wrapText="1"/>
    </xf>
    <xf numFmtId="0" fontId="8" fillId="0" borderId="14" xfId="322" applyFont="1" applyBorder="1" applyAlignment="1">
      <alignment horizontal="justify" vertical="center" wrapText="1"/>
    </xf>
    <xf numFmtId="0" fontId="10" fillId="0" borderId="14" xfId="805" applyFont="1" applyBorder="1" applyAlignment="1">
      <alignment horizontal="left" vertical="center" wrapText="1"/>
    </xf>
    <xf numFmtId="0" fontId="10" fillId="0" borderId="14" xfId="805" applyFont="1" applyBorder="1" applyAlignment="1">
      <alignment horizontal="center" vertical="center" wrapText="1"/>
    </xf>
    <xf numFmtId="0" fontId="8" fillId="0" borderId="14" xfId="805" applyFont="1" applyBorder="1" applyAlignment="1">
      <alignment horizontal="left" vertical="center" wrapText="1"/>
    </xf>
    <xf numFmtId="49" fontId="10" fillId="0" borderId="14" xfId="805" applyNumberFormat="1" applyFont="1" applyBorder="1" applyAlignment="1">
      <alignment horizontal="center" vertical="center" wrapText="1"/>
    </xf>
    <xf numFmtId="0" fontId="10" fillId="41" borderId="14" xfId="805" applyFont="1" applyFill="1" applyBorder="1" applyAlignment="1">
      <alignment horizontal="center" vertical="center" wrapText="1"/>
    </xf>
    <xf numFmtId="49" fontId="10" fillId="41" borderId="14" xfId="805" applyNumberFormat="1" applyFont="1" applyFill="1" applyBorder="1" applyAlignment="1">
      <alignment horizontal="center" vertical="center" wrapText="1"/>
    </xf>
    <xf numFmtId="0" fontId="10" fillId="41" borderId="14" xfId="322" applyFont="1" applyFill="1" applyBorder="1" applyAlignment="1">
      <alignment horizontal="center" vertical="center" wrapText="1"/>
    </xf>
    <xf numFmtId="0" fontId="7" fillId="0" borderId="0" xfId="322" applyFont="1" applyFill="1" applyBorder="1" applyAlignment="1">
      <alignment horizontal="center" vertical="center"/>
    </xf>
    <xf numFmtId="0" fontId="10" fillId="0" borderId="17" xfId="322" quotePrefix="1" applyFont="1" applyBorder="1" applyAlignment="1">
      <alignment horizontal="center" vertical="center"/>
    </xf>
    <xf numFmtId="0" fontId="8" fillId="0" borderId="14" xfId="322" applyFont="1" applyBorder="1" applyAlignment="1">
      <alignment vertical="center" wrapText="1"/>
    </xf>
    <xf numFmtId="1" fontId="6" fillId="0" borderId="14" xfId="805" applyNumberFormat="1" applyFont="1" applyFill="1" applyBorder="1" applyAlignment="1">
      <alignment horizontal="center" vertical="center" wrapText="1"/>
    </xf>
    <xf numFmtId="1" fontId="6" fillId="0" borderId="14" xfId="805" quotePrefix="1" applyNumberFormat="1" applyFont="1" applyFill="1" applyBorder="1" applyAlignment="1">
      <alignment horizontal="center" vertical="center" wrapText="1"/>
    </xf>
    <xf numFmtId="0" fontId="10" fillId="0" borderId="14" xfId="805" quotePrefix="1" applyFont="1" applyFill="1" applyBorder="1" applyAlignment="1">
      <alignment horizontal="center" vertical="center" wrapText="1"/>
    </xf>
    <xf numFmtId="0" fontId="10" fillId="0" borderId="14" xfId="322" quotePrefix="1" applyFont="1" applyBorder="1" applyAlignment="1">
      <alignment horizontal="center" vertical="center" wrapText="1"/>
    </xf>
    <xf numFmtId="0" fontId="10" fillId="0" borderId="14" xfId="309" quotePrefix="1" applyFont="1" applyFill="1" applyBorder="1" applyAlignment="1">
      <alignment horizontal="center" vertical="center" wrapText="1"/>
    </xf>
    <xf numFmtId="0" fontId="10" fillId="0" borderId="16" xfId="322" quotePrefix="1" applyFont="1" applyFill="1" applyBorder="1" applyAlignment="1">
      <alignment horizontal="center" vertical="center" wrapText="1"/>
    </xf>
    <xf numFmtId="0" fontId="7" fillId="0" borderId="14" xfId="309" applyFont="1" applyBorder="1" applyAlignment="1">
      <alignment horizontal="left" vertical="center" wrapText="1"/>
    </xf>
    <xf numFmtId="0" fontId="7" fillId="0" borderId="14" xfId="309" applyFont="1" applyBorder="1" applyAlignment="1">
      <alignment horizontal="center" vertical="center"/>
    </xf>
    <xf numFmtId="49" fontId="8" fillId="0" borderId="14" xfId="322" quotePrefix="1" applyNumberFormat="1" applyFont="1" applyFill="1" applyBorder="1" applyAlignment="1">
      <alignment horizontal="center" vertical="center" wrapText="1"/>
    </xf>
    <xf numFmtId="0" fontId="7" fillId="0" borderId="14" xfId="309" applyFont="1" applyBorder="1" applyAlignment="1">
      <alignment horizontal="center" vertical="center" wrapText="1"/>
    </xf>
    <xf numFmtId="1" fontId="8" fillId="0" borderId="14" xfId="805" quotePrefix="1" applyNumberFormat="1" applyFont="1" applyFill="1" applyBorder="1" applyAlignment="1">
      <alignment horizontal="center" vertical="center" wrapText="1"/>
    </xf>
    <xf numFmtId="1" fontId="8" fillId="0" borderId="16" xfId="805" quotePrefix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" fontId="8" fillId="0" borderId="21" xfId="805" quotePrefix="1" applyNumberFormat="1" applyFont="1" applyFill="1" applyBorder="1" applyAlignment="1">
      <alignment horizontal="center" vertical="center" wrapText="1"/>
    </xf>
    <xf numFmtId="49" fontId="6" fillId="0" borderId="14" xfId="383" applyNumberFormat="1" applyFont="1" applyFill="1" applyBorder="1" applyAlignment="1">
      <alignment vertical="center" wrapText="1"/>
    </xf>
    <xf numFmtId="49" fontId="6" fillId="0" borderId="14" xfId="383" applyNumberFormat="1" applyFont="1" applyFill="1" applyBorder="1" applyAlignment="1">
      <alignment horizontal="center" vertical="center" wrapText="1"/>
    </xf>
    <xf numFmtId="49" fontId="6" fillId="0" borderId="14" xfId="432" applyNumberFormat="1" applyFont="1" applyFill="1" applyBorder="1" applyAlignment="1">
      <alignment vertical="center" wrapText="1"/>
    </xf>
    <xf numFmtId="49" fontId="6" fillId="0" borderId="14" xfId="432" applyNumberFormat="1" applyFont="1" applyFill="1" applyBorder="1" applyAlignment="1">
      <alignment horizontal="center" vertical="center" wrapText="1"/>
    </xf>
    <xf numFmtId="49" fontId="6" fillId="0" borderId="14" xfId="383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383" applyNumberFormat="1" applyFont="1" applyBorder="1" applyAlignment="1">
      <alignment horizontal="center" vertical="center" wrapText="1"/>
    </xf>
    <xf numFmtId="31" fontId="10" fillId="0" borderId="14" xfId="383" applyNumberFormat="1" applyFont="1" applyBorder="1" applyAlignment="1">
      <alignment horizontal="right" vertical="center" wrapText="1"/>
    </xf>
    <xf numFmtId="49" fontId="10" fillId="0" borderId="14" xfId="383" applyNumberFormat="1" applyFont="1" applyBorder="1" applyAlignment="1">
      <alignment horizontal="right" vertical="center" wrapText="1"/>
    </xf>
    <xf numFmtId="1" fontId="6" fillId="0" borderId="14" xfId="383" applyNumberFormat="1" applyFont="1" applyBorder="1" applyAlignment="1">
      <alignment horizontal="center" vertical="center" wrapText="1"/>
    </xf>
    <xf numFmtId="31" fontId="6" fillId="0" borderId="14" xfId="383" applyNumberFormat="1" applyFont="1" applyBorder="1" applyAlignment="1">
      <alignment horizontal="right" vertical="center" wrapText="1"/>
    </xf>
    <xf numFmtId="0" fontId="10" fillId="0" borderId="17" xfId="805" applyFont="1" applyBorder="1" applyAlignment="1">
      <alignment vertical="center" wrapText="1"/>
    </xf>
    <xf numFmtId="0" fontId="8" fillId="0" borderId="14" xfId="805" applyFont="1" applyBorder="1" applyAlignment="1">
      <alignment horizontal="center" vertical="center" wrapText="1"/>
    </xf>
    <xf numFmtId="1" fontId="8" fillId="0" borderId="14" xfId="383" applyNumberFormat="1" applyFont="1" applyBorder="1" applyAlignment="1">
      <alignment horizontal="center" vertical="center" wrapText="1"/>
    </xf>
    <xf numFmtId="31" fontId="8" fillId="0" borderId="14" xfId="383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185" fontId="10" fillId="0" borderId="14" xfId="383" applyNumberFormat="1" applyFont="1" applyBorder="1" applyAlignment="1">
      <alignment horizontal="center" vertical="center" wrapText="1"/>
    </xf>
    <xf numFmtId="177" fontId="10" fillId="0" borderId="14" xfId="383" applyNumberFormat="1" applyFont="1" applyBorder="1" applyAlignment="1">
      <alignment horizontal="center" vertical="center" wrapText="1"/>
    </xf>
    <xf numFmtId="49" fontId="10" fillId="0" borderId="14" xfId="383" applyNumberFormat="1" applyFont="1" applyBorder="1" applyAlignment="1">
      <alignment horizontal="center" vertical="center" wrapText="1"/>
    </xf>
    <xf numFmtId="1" fontId="10" fillId="0" borderId="14" xfId="805" applyNumberFormat="1" applyFont="1" applyBorder="1" applyAlignment="1">
      <alignment horizontal="center" vertical="center" wrapText="1"/>
    </xf>
    <xf numFmtId="31" fontId="10" fillId="0" borderId="14" xfId="805" applyNumberFormat="1" applyFont="1" applyBorder="1" applyAlignment="1">
      <alignment horizontal="right" vertical="center" wrapText="1"/>
    </xf>
    <xf numFmtId="1" fontId="8" fillId="0" borderId="14" xfId="805" applyNumberFormat="1" applyFont="1" applyBorder="1" applyAlignment="1">
      <alignment horizontal="center" vertical="center" wrapText="1"/>
    </xf>
    <xf numFmtId="31" fontId="8" fillId="0" borderId="14" xfId="805" applyNumberFormat="1" applyFont="1" applyBorder="1" applyAlignment="1">
      <alignment horizontal="right" vertical="center" wrapText="1"/>
    </xf>
    <xf numFmtId="1" fontId="6" fillId="0" borderId="14" xfId="805" applyNumberFormat="1" applyFont="1" applyBorder="1" applyAlignment="1">
      <alignment horizontal="center" vertical="center" wrapText="1"/>
    </xf>
    <xf numFmtId="31" fontId="6" fillId="0" borderId="14" xfId="805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177" fontId="6" fillId="0" borderId="0" xfId="0" applyNumberFormat="1" applyFont="1" applyFill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177" fontId="8" fillId="0" borderId="14" xfId="0" applyNumberFormat="1" applyFont="1" applyBorder="1" applyAlignment="1">
      <alignment horizontal="center" vertical="center"/>
    </xf>
    <xf numFmtId="31" fontId="8" fillId="0" borderId="14" xfId="0" applyNumberFormat="1" applyFont="1" applyBorder="1" applyAlignment="1">
      <alignment horizontal="right" vertical="center"/>
    </xf>
    <xf numFmtId="177" fontId="8" fillId="0" borderId="14" xfId="0" quotePrefix="1" applyNumberFormat="1" applyFont="1" applyBorder="1" applyAlignment="1">
      <alignment horizontal="center" vertical="center"/>
    </xf>
    <xf numFmtId="177" fontId="6" fillId="0" borderId="14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6" fillId="0" borderId="14" xfId="0" quotePrefix="1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quotePrefix="1" applyFont="1" applyBorder="1" applyAlignment="1">
      <alignment horizontal="center" vertical="center"/>
    </xf>
    <xf numFmtId="49" fontId="8" fillId="0" borderId="14" xfId="0" quotePrefix="1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14" xfId="0" quotePrefix="1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6" fillId="0" borderId="14" xfId="0" quotePrefix="1" applyFont="1" applyFill="1" applyBorder="1" applyAlignment="1">
      <alignment horizontal="center" vertical="center"/>
    </xf>
    <xf numFmtId="31" fontId="6" fillId="0" borderId="16" xfId="0" applyNumberFormat="1" applyFont="1" applyBorder="1" applyAlignment="1">
      <alignment horizontal="right" vertical="center"/>
    </xf>
    <xf numFmtId="31" fontId="8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31" fontId="6" fillId="0" borderId="14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8" fillId="0" borderId="14" xfId="769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 wrapText="1"/>
    </xf>
    <xf numFmtId="31" fontId="6" fillId="0" borderId="14" xfId="0" applyNumberFormat="1" applyFont="1" applyFill="1" applyBorder="1" applyAlignment="1">
      <alignment horizontal="right" vertical="center" wrapText="1"/>
    </xf>
    <xf numFmtId="181" fontId="8" fillId="0" borderId="14" xfId="0" applyNumberFormat="1" applyFont="1" applyFill="1" applyBorder="1" applyAlignment="1">
      <alignment horizontal="right" vertical="center" wrapText="1"/>
    </xf>
    <xf numFmtId="181" fontId="10" fillId="0" borderId="14" xfId="0" applyNumberFormat="1" applyFont="1" applyFill="1" applyBorder="1" applyAlignment="1">
      <alignment horizontal="right" vertical="center" wrapText="1"/>
    </xf>
    <xf numFmtId="181" fontId="8" fillId="41" borderId="14" xfId="0" applyNumberFormat="1" applyFont="1" applyFill="1" applyBorder="1" applyAlignment="1">
      <alignment horizontal="right" vertical="center" wrapText="1"/>
    </xf>
    <xf numFmtId="31" fontId="8" fillId="41" borderId="14" xfId="324" applyNumberFormat="1" applyFont="1" applyFill="1" applyBorder="1" applyAlignment="1">
      <alignment horizontal="right" vertical="center" wrapText="1"/>
    </xf>
    <xf numFmtId="181" fontId="8" fillId="41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16" xfId="805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4" xfId="805" applyNumberFormat="1" applyFont="1" applyFill="1" applyBorder="1" applyAlignment="1">
      <alignment horizontal="left" vertical="center" wrapText="1"/>
    </xf>
    <xf numFmtId="49" fontId="6" fillId="0" borderId="16" xfId="383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0" fillId="0" borderId="16" xfId="322" applyFont="1" applyBorder="1" applyAlignment="1">
      <alignment horizontal="center" vertical="center" wrapText="1"/>
    </xf>
    <xf numFmtId="0" fontId="10" fillId="0" borderId="14" xfId="322" applyFont="1" applyFill="1" applyBorder="1" applyAlignment="1">
      <alignment horizontal="left" vertical="center" wrapText="1"/>
    </xf>
    <xf numFmtId="0" fontId="10" fillId="0" borderId="16" xfId="322" applyFont="1" applyFill="1" applyBorder="1" applyAlignment="1">
      <alignment horizontal="center" vertical="center" wrapText="1"/>
    </xf>
    <xf numFmtId="31" fontId="6" fillId="0" borderId="14" xfId="0" applyNumberFormat="1" applyFont="1" applyBorder="1" applyAlignment="1">
      <alignment horizontal="right" vertical="center" wrapText="1"/>
    </xf>
    <xf numFmtId="0" fontId="6" fillId="0" borderId="14" xfId="805" applyFont="1" applyFill="1" applyBorder="1" applyAlignment="1">
      <alignment horizontal="left" vertical="center" wrapText="1"/>
    </xf>
    <xf numFmtId="0" fontId="8" fillId="0" borderId="16" xfId="322" applyFont="1" applyFill="1" applyBorder="1" applyAlignment="1">
      <alignment horizontal="center" vertical="center"/>
    </xf>
    <xf numFmtId="49" fontId="6" fillId="0" borderId="16" xfId="383" applyNumberFormat="1" applyFont="1" applyFill="1" applyBorder="1" applyAlignment="1">
      <alignment horizontal="center" vertical="center" wrapText="1"/>
    </xf>
    <xf numFmtId="0" fontId="8" fillId="0" borderId="16" xfId="322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22" xfId="383" applyNumberFormat="1" applyFont="1" applyFill="1" applyBorder="1" applyAlignment="1">
      <alignment horizontal="center" vertical="center" wrapText="1"/>
    </xf>
    <xf numFmtId="49" fontId="36" fillId="0" borderId="14" xfId="383" applyNumberFormat="1" applyFont="1" applyFill="1" applyBorder="1" applyAlignment="1">
      <alignment horizontal="center" vertical="center" wrapText="1"/>
    </xf>
    <xf numFmtId="49" fontId="36" fillId="0" borderId="14" xfId="383" applyNumberFormat="1" applyFont="1" applyFill="1" applyBorder="1" applyAlignment="1">
      <alignment horizontal="left" vertical="center" wrapText="1"/>
    </xf>
    <xf numFmtId="49" fontId="6" fillId="0" borderId="17" xfId="383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0" fillId="41" borderId="16" xfId="322" applyFont="1" applyFill="1" applyBorder="1" applyAlignment="1">
      <alignment horizontal="center" vertical="center" wrapText="1"/>
    </xf>
    <xf numFmtId="0" fontId="8" fillId="41" borderId="14" xfId="322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vertical="center" wrapText="1"/>
    </xf>
    <xf numFmtId="0" fontId="8" fillId="41" borderId="16" xfId="322" applyFont="1" applyFill="1" applyBorder="1" applyAlignment="1">
      <alignment horizontal="center" vertical="center" wrapText="1"/>
    </xf>
    <xf numFmtId="0" fontId="10" fillId="0" borderId="14" xfId="322" applyFont="1" applyBorder="1" applyAlignment="1">
      <alignment vertical="center" wrapText="1"/>
    </xf>
    <xf numFmtId="49" fontId="36" fillId="0" borderId="20" xfId="0" quotePrefix="1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3" fillId="0" borderId="14" xfId="805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vertical="center" wrapText="1"/>
    </xf>
    <xf numFmtId="0" fontId="10" fillId="0" borderId="14" xfId="322" applyFont="1" applyFill="1" applyBorder="1" applyAlignment="1">
      <alignment horizontal="justify" vertical="center" wrapText="1"/>
    </xf>
    <xf numFmtId="0" fontId="10" fillId="41" borderId="14" xfId="322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85" fillId="0" borderId="14" xfId="383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19" xfId="309" applyFont="1" applyFill="1" applyBorder="1" applyAlignment="1">
      <alignment horizontal="center" vertical="center" wrapText="1"/>
    </xf>
    <xf numFmtId="0" fontId="8" fillId="0" borderId="22" xfId="309" applyFont="1" applyFill="1" applyBorder="1" applyAlignment="1">
      <alignment horizontal="center" vertical="center" wrapText="1"/>
    </xf>
    <xf numFmtId="0" fontId="8" fillId="0" borderId="23" xfId="309" applyFont="1" applyFill="1" applyBorder="1" applyAlignment="1">
      <alignment horizontal="center" vertical="center" wrapText="1"/>
    </xf>
    <xf numFmtId="0" fontId="8" fillId="0" borderId="21" xfId="30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8" fillId="0" borderId="24" xfId="383" applyNumberFormat="1" applyFont="1" applyFill="1" applyBorder="1" applyAlignment="1">
      <alignment horizontal="center" vertical="center" wrapText="1"/>
    </xf>
    <xf numFmtId="49" fontId="8" fillId="0" borderId="16" xfId="383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11" fillId="0" borderId="19" xfId="576" applyFont="1" applyFill="1" applyBorder="1" applyAlignment="1">
      <alignment horizontal="center" vertical="center" wrapText="1"/>
    </xf>
    <xf numFmtId="0" fontId="11" fillId="0" borderId="22" xfId="576" applyFont="1" applyFill="1" applyBorder="1" applyAlignment="1">
      <alignment horizontal="center" vertical="center" wrapText="1"/>
    </xf>
    <xf numFmtId="0" fontId="11" fillId="0" borderId="23" xfId="576" applyFont="1" applyFill="1" applyBorder="1" applyAlignment="1">
      <alignment horizontal="center" vertical="center" wrapText="1"/>
    </xf>
    <xf numFmtId="0" fontId="11" fillId="0" borderId="21" xfId="576" applyFont="1" applyFill="1" applyBorder="1" applyAlignment="1">
      <alignment horizontal="center" vertical="center" wrapText="1"/>
    </xf>
  </cellXfs>
  <cellStyles count="1905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3" xfId="5"/>
    <cellStyle name="20% - 强调文字颜色 1 2 3" xfId="6"/>
    <cellStyle name="20% - 强调文字颜色 1 3" xfId="7"/>
    <cellStyle name="20% - 强调文字颜色 1 3 2" xfId="8"/>
    <cellStyle name="20% - 强调文字颜色 1 4" xfId="9"/>
    <cellStyle name="20% - 强调文字颜色 1 4 2" xfId="10"/>
    <cellStyle name="20% - 强调文字颜色 1 5" xfId="11"/>
    <cellStyle name="20% - 强调文字颜色 1 5 2" xfId="12"/>
    <cellStyle name="20% - 强调文字颜色 2 2" xfId="13"/>
    <cellStyle name="20% - 强调文字颜色 2 2 2" xfId="14"/>
    <cellStyle name="20% - 强调文字颜色 2 2 2 2" xfId="15"/>
    <cellStyle name="20% - 强调文字颜色 2 2 2 2 2" xfId="16"/>
    <cellStyle name="20% - 强调文字颜色 2 2 2 3" xfId="17"/>
    <cellStyle name="20% - 强调文字颜色 2 2 3" xfId="18"/>
    <cellStyle name="20% - 强调文字颜色 2 3" xfId="19"/>
    <cellStyle name="20% - 强调文字颜色 2 3 2" xfId="20"/>
    <cellStyle name="20% - 强调文字颜色 2 4" xfId="21"/>
    <cellStyle name="20% - 强调文字颜色 2 4 2" xfId="22"/>
    <cellStyle name="20% - 强调文字颜色 2 5" xfId="23"/>
    <cellStyle name="20% - 强调文字颜色 2 5 2" xfId="24"/>
    <cellStyle name="20% - 强调文字颜色 3 2" xfId="25"/>
    <cellStyle name="20% - 强调文字颜色 3 2 2" xfId="26"/>
    <cellStyle name="20% - 强调文字颜色 3 2 2 2" xfId="27"/>
    <cellStyle name="20% - 强调文字颜色 3 2 2 2 2" xfId="28"/>
    <cellStyle name="20% - 强调文字颜色 3 2 2 3" xfId="29"/>
    <cellStyle name="20% - 强调文字颜色 3 2 3" xfId="30"/>
    <cellStyle name="20% - 强调文字颜色 3 3" xfId="31"/>
    <cellStyle name="20% - 强调文字颜色 3 3 2" xfId="32"/>
    <cellStyle name="20% - 强调文字颜色 3 4" xfId="33"/>
    <cellStyle name="20% - 强调文字颜色 3 4 2" xfId="34"/>
    <cellStyle name="20% - 强调文字颜色 3 5" xfId="35"/>
    <cellStyle name="20% - 强调文字颜色 3 5 2" xfId="36"/>
    <cellStyle name="20% - 强调文字颜色 4 2" xfId="37"/>
    <cellStyle name="20% - 强调文字颜色 4 2 2" xfId="38"/>
    <cellStyle name="20% - 强调文字颜色 4 2 2 2" xfId="39"/>
    <cellStyle name="20% - 强调文字颜色 4 2 2 2 2" xfId="40"/>
    <cellStyle name="20% - 强调文字颜色 4 2 2 3" xfId="41"/>
    <cellStyle name="20% - 强调文字颜色 4 2 3" xfId="42"/>
    <cellStyle name="20% - 强调文字颜色 4 3" xfId="43"/>
    <cellStyle name="20% - 强调文字颜色 4 3 2" xfId="44"/>
    <cellStyle name="20% - 强调文字颜色 4 4" xfId="45"/>
    <cellStyle name="20% - 强调文字颜色 4 4 2" xfId="46"/>
    <cellStyle name="20% - 强调文字颜色 4 5" xfId="47"/>
    <cellStyle name="20% - 强调文字颜色 4 5 2" xfId="48"/>
    <cellStyle name="20% - 强调文字颜色 5 2" xfId="49"/>
    <cellStyle name="20% - 强调文字颜色 5 2 2" xfId="50"/>
    <cellStyle name="20% - 强调文字颜色 5 2 2 2" xfId="51"/>
    <cellStyle name="20% - 强调文字颜色 5 2 2 2 2" xfId="52"/>
    <cellStyle name="20% - 强调文字颜色 5 2 2 3" xfId="53"/>
    <cellStyle name="20% - 强调文字颜色 5 2 3" xfId="54"/>
    <cellStyle name="20% - 强调文字颜色 5 3" xfId="55"/>
    <cellStyle name="20% - 强调文字颜色 5 3 2" xfId="56"/>
    <cellStyle name="20% - 强调文字颜色 5 4" xfId="57"/>
    <cellStyle name="20% - 强调文字颜色 5 4 2" xfId="58"/>
    <cellStyle name="20% - 强调文字颜色 5 5" xfId="59"/>
    <cellStyle name="20% - 强调文字颜色 5 5 2" xfId="60"/>
    <cellStyle name="20% - 强调文字颜色 6 2" xfId="61"/>
    <cellStyle name="20% - 强调文字颜色 6 2 2" xfId="62"/>
    <cellStyle name="20% - 强调文字颜色 6 2 2 2" xfId="63"/>
    <cellStyle name="20% - 强调文字颜色 6 2 2 2 2" xfId="64"/>
    <cellStyle name="20% - 强调文字颜色 6 2 2 3" xfId="65"/>
    <cellStyle name="20% - 强调文字颜色 6 2 3" xfId="66"/>
    <cellStyle name="20% - 强调文字颜色 6 3" xfId="67"/>
    <cellStyle name="20% - 强调文字颜色 6 3 2" xfId="68"/>
    <cellStyle name="20% - 强调文字颜色 6 4" xfId="69"/>
    <cellStyle name="20% - 强调文字颜色 6 4 2" xfId="70"/>
    <cellStyle name="20% - 强调文字颜色 6 5" xfId="71"/>
    <cellStyle name="20% - 强调文字颜色 6 5 2" xfId="72"/>
    <cellStyle name="40% - 强调文字颜色 1 2" xfId="73"/>
    <cellStyle name="40% - 强调文字颜色 1 2 2" xfId="74"/>
    <cellStyle name="40% - 强调文字颜色 1 2 2 2" xfId="75"/>
    <cellStyle name="40% - 强调文字颜色 1 2 2 2 2" xfId="76"/>
    <cellStyle name="40% - 强调文字颜色 1 2 2 3" xfId="77"/>
    <cellStyle name="40% - 强调文字颜色 1 2 3" xfId="78"/>
    <cellStyle name="40% - 强调文字颜色 1 3" xfId="79"/>
    <cellStyle name="40% - 强调文字颜色 1 3 2" xfId="80"/>
    <cellStyle name="40% - 强调文字颜色 1 4" xfId="81"/>
    <cellStyle name="40% - 强调文字颜色 1 4 2" xfId="82"/>
    <cellStyle name="40% - 强调文字颜色 1 5" xfId="83"/>
    <cellStyle name="40% - 强调文字颜色 1 5 2" xfId="84"/>
    <cellStyle name="40% - 强调文字颜色 2 2" xfId="85"/>
    <cellStyle name="40% - 强调文字颜色 2 2 2" xfId="86"/>
    <cellStyle name="40% - 强调文字颜色 2 2 2 2" xfId="87"/>
    <cellStyle name="40% - 强调文字颜色 2 2 2 2 2" xfId="88"/>
    <cellStyle name="40% - 强调文字颜色 2 2 2 3" xfId="89"/>
    <cellStyle name="40% - 强调文字颜色 2 2 3" xfId="90"/>
    <cellStyle name="40% - 强调文字颜色 2 3" xfId="91"/>
    <cellStyle name="40% - 强调文字颜色 2 3 2" xfId="92"/>
    <cellStyle name="40% - 强调文字颜色 2 4" xfId="93"/>
    <cellStyle name="40% - 强调文字颜色 2 4 2" xfId="94"/>
    <cellStyle name="40% - 强调文字颜色 2 5" xfId="95"/>
    <cellStyle name="40% - 强调文字颜色 2 5 2" xfId="96"/>
    <cellStyle name="40% - 强调文字颜色 3 2" xfId="97"/>
    <cellStyle name="40% - 强调文字颜色 3 2 2" xfId="98"/>
    <cellStyle name="40% - 强调文字颜色 3 2 2 2" xfId="99"/>
    <cellStyle name="40% - 强调文字颜色 3 2 2 2 2" xfId="100"/>
    <cellStyle name="40% - 强调文字颜色 3 2 2 3" xfId="101"/>
    <cellStyle name="40% - 强调文字颜色 3 2 3" xfId="102"/>
    <cellStyle name="40% - 强调文字颜色 3 3" xfId="103"/>
    <cellStyle name="40% - 强调文字颜色 3 3 2" xfId="104"/>
    <cellStyle name="40% - 强调文字颜色 3 4" xfId="105"/>
    <cellStyle name="40% - 强调文字颜色 3 4 2" xfId="106"/>
    <cellStyle name="40% - 强调文字颜色 3 5" xfId="107"/>
    <cellStyle name="40% - 强调文字颜色 3 5 2" xfId="108"/>
    <cellStyle name="40% - 强调文字颜色 4 2" xfId="109"/>
    <cellStyle name="40% - 强调文字颜色 4 2 2" xfId="110"/>
    <cellStyle name="40% - 强调文字颜色 4 2 2 2" xfId="111"/>
    <cellStyle name="40% - 强调文字颜色 4 2 2 2 2" xfId="112"/>
    <cellStyle name="40% - 强调文字颜色 4 2 2 3" xfId="113"/>
    <cellStyle name="40% - 强调文字颜色 4 2 3" xfId="114"/>
    <cellStyle name="40% - 强调文字颜色 4 3" xfId="115"/>
    <cellStyle name="40% - 强调文字颜色 4 3 2" xfId="116"/>
    <cellStyle name="40% - 强调文字颜色 4 4" xfId="117"/>
    <cellStyle name="40% - 强调文字颜色 4 4 2" xfId="118"/>
    <cellStyle name="40% - 强调文字颜色 4 5" xfId="119"/>
    <cellStyle name="40% - 强调文字颜色 4 5 2" xfId="120"/>
    <cellStyle name="40% - 强调文字颜色 5 2" xfId="121"/>
    <cellStyle name="40% - 强调文字颜色 5 2 2" xfId="122"/>
    <cellStyle name="40% - 强调文字颜色 5 2 2 2" xfId="123"/>
    <cellStyle name="40% - 强调文字颜色 5 2 2 2 2" xfId="124"/>
    <cellStyle name="40% - 强调文字颜色 5 2 2 3" xfId="125"/>
    <cellStyle name="40% - 强调文字颜色 5 2 3" xfId="126"/>
    <cellStyle name="40% - 强调文字颜色 5 3" xfId="127"/>
    <cellStyle name="40% - 强调文字颜色 5 3 2" xfId="128"/>
    <cellStyle name="40% - 强调文字颜色 5 4" xfId="129"/>
    <cellStyle name="40% - 强调文字颜色 5 4 2" xfId="130"/>
    <cellStyle name="40% - 强调文字颜色 5 5" xfId="131"/>
    <cellStyle name="40% - 强调文字颜色 5 5 2" xfId="132"/>
    <cellStyle name="40% - 强调文字颜色 6 2" xfId="133"/>
    <cellStyle name="40% - 强调文字颜色 6 2 2" xfId="134"/>
    <cellStyle name="40% - 强调文字颜色 6 2 2 2" xfId="135"/>
    <cellStyle name="40% - 强调文字颜色 6 2 2 2 2" xfId="136"/>
    <cellStyle name="40% - 强调文字颜色 6 2 2 3" xfId="137"/>
    <cellStyle name="40% - 强调文字颜色 6 2 3" xfId="138"/>
    <cellStyle name="40% - 强调文字颜色 6 3" xfId="139"/>
    <cellStyle name="40% - 强调文字颜色 6 3 2" xfId="140"/>
    <cellStyle name="40% - 强调文字颜色 6 4" xfId="141"/>
    <cellStyle name="40% - 强调文字颜色 6 4 2" xfId="142"/>
    <cellStyle name="40% - 强调文字颜色 6 5" xfId="143"/>
    <cellStyle name="40% - 强调文字颜色 6 5 2" xfId="144"/>
    <cellStyle name="60% - 强调文字颜色 1 2" xfId="145"/>
    <cellStyle name="60% - 强调文字颜色 1 2 2" xfId="146"/>
    <cellStyle name="60% - 强调文字颜色 1 2 2 2" xfId="147"/>
    <cellStyle name="60% - 强调文字颜色 1 2 2 2 2" xfId="148"/>
    <cellStyle name="60% - 强调文字颜色 1 2 2 3" xfId="149"/>
    <cellStyle name="60% - 强调文字颜色 1 2 3" xfId="150"/>
    <cellStyle name="60% - 强调文字颜色 1 3" xfId="151"/>
    <cellStyle name="60% - 强调文字颜色 1 3 2" xfId="152"/>
    <cellStyle name="60% - 强调文字颜色 1 4" xfId="153"/>
    <cellStyle name="60% - 强调文字颜色 1 4 2" xfId="154"/>
    <cellStyle name="60% - 强调文字颜色 1 5" xfId="155"/>
    <cellStyle name="60% - 强调文字颜色 1 5 2" xfId="156"/>
    <cellStyle name="60% - 强调文字颜色 2 2" xfId="157"/>
    <cellStyle name="60% - 强调文字颜色 2 2 2" xfId="158"/>
    <cellStyle name="60% - 强调文字颜色 2 2 2 2" xfId="159"/>
    <cellStyle name="60% - 强调文字颜色 2 2 2 2 2" xfId="160"/>
    <cellStyle name="60% - 强调文字颜色 2 2 2 3" xfId="161"/>
    <cellStyle name="60% - 强调文字颜色 2 2 3" xfId="162"/>
    <cellStyle name="60% - 强调文字颜色 2 3" xfId="163"/>
    <cellStyle name="60% - 强调文字颜色 2 3 2" xfId="164"/>
    <cellStyle name="60% - 强调文字颜色 2 4" xfId="165"/>
    <cellStyle name="60% - 强调文字颜色 2 4 2" xfId="166"/>
    <cellStyle name="60% - 强调文字颜色 2 5" xfId="167"/>
    <cellStyle name="60% - 强调文字颜色 2 5 2" xfId="168"/>
    <cellStyle name="60% - 强调文字颜色 3 2" xfId="169"/>
    <cellStyle name="60% - 强调文字颜色 3 2 2" xfId="170"/>
    <cellStyle name="60% - 强调文字颜色 3 2 2 2" xfId="171"/>
    <cellStyle name="60% - 强调文字颜色 3 2 2 2 2" xfId="172"/>
    <cellStyle name="60% - 强调文字颜色 3 2 2 3" xfId="173"/>
    <cellStyle name="60% - 强调文字颜色 3 2 3" xfId="174"/>
    <cellStyle name="60% - 强调文字颜色 3 3" xfId="175"/>
    <cellStyle name="60% - 强调文字颜色 3 3 2" xfId="176"/>
    <cellStyle name="60% - 强调文字颜色 3 4" xfId="177"/>
    <cellStyle name="60% - 强调文字颜色 3 4 2" xfId="178"/>
    <cellStyle name="60% - 强调文字颜色 3 5" xfId="179"/>
    <cellStyle name="60% - 强调文字颜色 3 5 2" xfId="180"/>
    <cellStyle name="60% - 强调文字颜色 4 2" xfId="181"/>
    <cellStyle name="60% - 强调文字颜色 4 2 2" xfId="182"/>
    <cellStyle name="60% - 强调文字颜色 4 2 2 2" xfId="183"/>
    <cellStyle name="60% - 强调文字颜色 4 2 2 2 2" xfId="184"/>
    <cellStyle name="60% - 强调文字颜色 4 2 2 3" xfId="185"/>
    <cellStyle name="60% - 强调文字颜色 4 2 3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4 5" xfId="191"/>
    <cellStyle name="60% - 强调文字颜色 4 5 2" xfId="192"/>
    <cellStyle name="60% - 强调文字颜色 5 2" xfId="193"/>
    <cellStyle name="60% - 强调文字颜色 5 2 2" xfId="194"/>
    <cellStyle name="60% - 强调文字颜色 5 2 2 2" xfId="195"/>
    <cellStyle name="60% - 强调文字颜色 5 2 2 2 2" xfId="196"/>
    <cellStyle name="60% - 强调文字颜色 5 2 2 3" xfId="197"/>
    <cellStyle name="60% - 强调文字颜色 5 2 3" xfId="198"/>
    <cellStyle name="60% - 强调文字颜色 5 3" xfId="199"/>
    <cellStyle name="60% - 强调文字颜色 5 3 2" xfId="200"/>
    <cellStyle name="60% - 强调文字颜色 5 4" xfId="201"/>
    <cellStyle name="60% - 强调文字颜色 5 4 2" xfId="202"/>
    <cellStyle name="60% - 强调文字颜色 5 5" xfId="203"/>
    <cellStyle name="60% - 强调文字颜色 5 5 2" xfId="204"/>
    <cellStyle name="60% - 强调文字颜色 6 2" xfId="205"/>
    <cellStyle name="60% - 强调文字颜色 6 2 2" xfId="206"/>
    <cellStyle name="60% - 强调文字颜色 6 2 2 2" xfId="207"/>
    <cellStyle name="60% - 强调文字颜色 6 2 2 2 2" xfId="208"/>
    <cellStyle name="60% - 强调文字颜色 6 2 2 3" xfId="209"/>
    <cellStyle name="60% - 强调文字颜色 6 2 3" xfId="210"/>
    <cellStyle name="60% - 强调文字颜色 6 3" xfId="211"/>
    <cellStyle name="60% - 强调文字颜色 6 3 2" xfId="212"/>
    <cellStyle name="60% - 强调文字颜色 6 4" xfId="213"/>
    <cellStyle name="60% - 强调文字颜色 6 4 2" xfId="214"/>
    <cellStyle name="60% - 强调文字颜色 6 5" xfId="215"/>
    <cellStyle name="60% - 强调文字颜色 6 5 2" xfId="216"/>
    <cellStyle name="Normal" xfId="217"/>
    <cellStyle name="Normal 2" xfId="218"/>
    <cellStyle name="Normal 3" xfId="219"/>
    <cellStyle name="标题 1 2" xfId="220"/>
    <cellStyle name="标题 1 2 2" xfId="221"/>
    <cellStyle name="标题 1 2 2 2" xfId="222"/>
    <cellStyle name="标题 1 2 2 2 2" xfId="223"/>
    <cellStyle name="标题 1 2 2 3" xfId="224"/>
    <cellStyle name="标题 1 2 3" xfId="225"/>
    <cellStyle name="标题 1 3" xfId="226"/>
    <cellStyle name="标题 1 3 2" xfId="227"/>
    <cellStyle name="标题 1 4" xfId="228"/>
    <cellStyle name="标题 1 4 2" xfId="229"/>
    <cellStyle name="标题 1 5" xfId="230"/>
    <cellStyle name="标题 1 5 2" xfId="231"/>
    <cellStyle name="标题 2 2" xfId="232"/>
    <cellStyle name="标题 2 2 2" xfId="233"/>
    <cellStyle name="标题 2 2 2 2" xfId="234"/>
    <cellStyle name="标题 2 2 2 2 2" xfId="235"/>
    <cellStyle name="标题 2 2 2 3" xfId="236"/>
    <cellStyle name="标题 2 2 3" xfId="237"/>
    <cellStyle name="标题 2 3" xfId="238"/>
    <cellStyle name="标题 2 3 2" xfId="239"/>
    <cellStyle name="标题 2 4" xfId="240"/>
    <cellStyle name="标题 2 4 2" xfId="241"/>
    <cellStyle name="标题 2 5" xfId="242"/>
    <cellStyle name="标题 2 5 2" xfId="243"/>
    <cellStyle name="标题 3 2" xfId="244"/>
    <cellStyle name="标题 3 2 2" xfId="245"/>
    <cellStyle name="标题 3 2 2 2" xfId="246"/>
    <cellStyle name="标题 3 2 2 2 2" xfId="247"/>
    <cellStyle name="标题 3 2 2 3" xfId="248"/>
    <cellStyle name="标题 3 2 3" xfId="249"/>
    <cellStyle name="标题 3 3" xfId="250"/>
    <cellStyle name="标题 3 3 2" xfId="251"/>
    <cellStyle name="标题 3 4" xfId="252"/>
    <cellStyle name="标题 3 4 2" xfId="253"/>
    <cellStyle name="标题 3 5" xfId="254"/>
    <cellStyle name="标题 3 5 2" xfId="255"/>
    <cellStyle name="标题 4 2" xfId="256"/>
    <cellStyle name="标题 4 2 2" xfId="257"/>
    <cellStyle name="标题 4 2 2 2" xfId="258"/>
    <cellStyle name="标题 4 2 2 2 2" xfId="259"/>
    <cellStyle name="标题 4 2 2 3" xfId="260"/>
    <cellStyle name="标题 4 2 3" xfId="261"/>
    <cellStyle name="标题 4 3" xfId="262"/>
    <cellStyle name="标题 4 3 2" xfId="263"/>
    <cellStyle name="标题 4 4" xfId="264"/>
    <cellStyle name="标题 4 4 2" xfId="265"/>
    <cellStyle name="标题 4 5" xfId="266"/>
    <cellStyle name="标题 4 5 2" xfId="267"/>
    <cellStyle name="标题 5" xfId="268"/>
    <cellStyle name="标题 5 2" xfId="269"/>
    <cellStyle name="标题 5 2 2" xfId="270"/>
    <cellStyle name="标题 5 2 2 2" xfId="271"/>
    <cellStyle name="标题 5 2 3" xfId="272"/>
    <cellStyle name="标题 5 3" xfId="273"/>
    <cellStyle name="标题 6" xfId="274"/>
    <cellStyle name="标题 6 2" xfId="275"/>
    <cellStyle name="标题 7" xfId="276"/>
    <cellStyle name="标题 7 2" xfId="277"/>
    <cellStyle name="标题 8" xfId="278"/>
    <cellStyle name="标题 8 2" xfId="279"/>
    <cellStyle name="差 2" xfId="280"/>
    <cellStyle name="差 2 2" xfId="281"/>
    <cellStyle name="差 2 2 2" xfId="282"/>
    <cellStyle name="差 2 2 2 2" xfId="283"/>
    <cellStyle name="差 2 2 2 2 2" xfId="284"/>
    <cellStyle name="差 2 2 2 3" xfId="285"/>
    <cellStyle name="差 2 3" xfId="286"/>
    <cellStyle name="差 2 3 2" xfId="287"/>
    <cellStyle name="差 2 3 2 2" xfId="288"/>
    <cellStyle name="差 2 3 3" xfId="289"/>
    <cellStyle name="差 2 3 4" xfId="290"/>
    <cellStyle name="差 3" xfId="291"/>
    <cellStyle name="差 3 2" xfId="292"/>
    <cellStyle name="差 3 2 2" xfId="293"/>
    <cellStyle name="差 3 2 2 2" xfId="294"/>
    <cellStyle name="差 3 2 3" xfId="295"/>
    <cellStyle name="差 3 3" xfId="296"/>
    <cellStyle name="差 4" xfId="297"/>
    <cellStyle name="差 4 2" xfId="298"/>
    <cellStyle name="差 5" xfId="299"/>
    <cellStyle name="差 5 2" xfId="300"/>
    <cellStyle name="差_崂山区2018年第一批办学年检合格民办学校名单（样表）" xfId="301"/>
    <cellStyle name="差_崂山区2018年第一批办学年检合格民办学校名单（样表） 2" xfId="302"/>
    <cellStyle name="差_崂山区2018年第一批办学年检合格民办学校名单（样表） 2 2" xfId="303"/>
    <cellStyle name="差_崂山区2018年第一批办学年检合格民办学校名单（样表） 3" xfId="304"/>
    <cellStyle name="差_青岛市2018年第一批办学年检合格民办学校名单（样表）" xfId="305"/>
    <cellStyle name="差_青岛市2018年第一批办学年检合格民办学校名单（样表） 2" xfId="306"/>
    <cellStyle name="差_青岛市2018年第一批办学年检合格民办学校名单（样表） 2 2" xfId="307"/>
    <cellStyle name="差_青岛市2018年第一批办学年检合格民办学校名单（样表） 3" xfId="308"/>
    <cellStyle name="常规 10" xfId="309"/>
    <cellStyle name="常规 10 2" xfId="310"/>
    <cellStyle name="常规 10 2 2" xfId="311"/>
    <cellStyle name="常规 10 2 2 2" xfId="312"/>
    <cellStyle name="常规 10 2 2 2 2" xfId="313"/>
    <cellStyle name="常规 10 2 2 3" xfId="314"/>
    <cellStyle name="常规 10 2 3" xfId="315"/>
    <cellStyle name="常规 10 3" xfId="316"/>
    <cellStyle name="常规 10 3 2" xfId="317"/>
    <cellStyle name="常规 10 3 2 2" xfId="318"/>
    <cellStyle name="常规 10 3 3" xfId="319"/>
    <cellStyle name="常规 10 4" xfId="320"/>
    <cellStyle name="常规 11" xfId="321"/>
    <cellStyle name="常规 11 2" xfId="322"/>
    <cellStyle name="常规 11 2 2" xfId="323"/>
    <cellStyle name="常规 11 2 2 2" xfId="324"/>
    <cellStyle name="常规 11 2 3" xfId="325"/>
    <cellStyle name="常规 11 22" xfId="326"/>
    <cellStyle name="常规 11 3" xfId="327"/>
    <cellStyle name="常规 11 3 2" xfId="328"/>
    <cellStyle name="常规 11 3 2 2" xfId="329"/>
    <cellStyle name="常规 11 3 3" xfId="330"/>
    <cellStyle name="常规 11 3 4" xfId="331"/>
    <cellStyle name="常规 11 5" xfId="332"/>
    <cellStyle name="常规 11 9" xfId="333"/>
    <cellStyle name="常规 12" xfId="334"/>
    <cellStyle name="常规 12 2" xfId="335"/>
    <cellStyle name="常规 12 2 2" xfId="336"/>
    <cellStyle name="常规 12 2 2 2" xfId="337"/>
    <cellStyle name="常规 12 2 3" xfId="338"/>
    <cellStyle name="常规 12 3" xfId="339"/>
    <cellStyle name="常规 12 3 2" xfId="340"/>
    <cellStyle name="常规 13" xfId="341"/>
    <cellStyle name="常规 13 2" xfId="342"/>
    <cellStyle name="常规 13 2 2" xfId="343"/>
    <cellStyle name="常规 13 2 2 2" xfId="344"/>
    <cellStyle name="常规 13 2 3" xfId="345"/>
    <cellStyle name="常规 13 3" xfId="346"/>
    <cellStyle name="常规 14" xfId="347"/>
    <cellStyle name="常规 14 2" xfId="348"/>
    <cellStyle name="常规 14 2 2" xfId="349"/>
    <cellStyle name="常规 14 2 2 2" xfId="350"/>
    <cellStyle name="常规 14 2 3" xfId="351"/>
    <cellStyle name="常规 14 3" xfId="352"/>
    <cellStyle name="常规 15" xfId="353"/>
    <cellStyle name="常规 15 2" xfId="354"/>
    <cellStyle name="常规 15 2 2" xfId="355"/>
    <cellStyle name="常规 15 2 2 2" xfId="356"/>
    <cellStyle name="常规 15 2 3" xfId="357"/>
    <cellStyle name="常规 15 3" xfId="358"/>
    <cellStyle name="常规 16" xfId="359"/>
    <cellStyle name="常规 16 2" xfId="360"/>
    <cellStyle name="常规 16 2 2" xfId="361"/>
    <cellStyle name="常规 16 2 2 2" xfId="362"/>
    <cellStyle name="常规 16 2 3" xfId="363"/>
    <cellStyle name="常规 16 3" xfId="364"/>
    <cellStyle name="常规 17" xfId="365"/>
    <cellStyle name="常规 17 2" xfId="366"/>
    <cellStyle name="常规 17 2 2" xfId="367"/>
    <cellStyle name="常规 17 2 2 2" xfId="368"/>
    <cellStyle name="常规 17 2 3" xfId="369"/>
    <cellStyle name="常规 17 3" xfId="370"/>
    <cellStyle name="常规 18" xfId="371"/>
    <cellStyle name="常规 18 2" xfId="372"/>
    <cellStyle name="常规 18 2 2" xfId="373"/>
    <cellStyle name="常规 18 2 2 2" xfId="374"/>
    <cellStyle name="常规 18 2 3" xfId="375"/>
    <cellStyle name="常规 18 3" xfId="376"/>
    <cellStyle name="常规 19" xfId="377"/>
    <cellStyle name="常规 19 2" xfId="378"/>
    <cellStyle name="常规 19 2 2" xfId="379"/>
    <cellStyle name="常规 19 2 2 2" xfId="380"/>
    <cellStyle name="常规 19 2 3" xfId="381"/>
    <cellStyle name="常规 19 3" xfId="382"/>
    <cellStyle name="常规 2" xfId="383"/>
    <cellStyle name="常规 2 10" xfId="384"/>
    <cellStyle name="常规 2 10 2" xfId="385"/>
    <cellStyle name="常规 2 10 2 2" xfId="386"/>
    <cellStyle name="常规 2 10 2 3" xfId="387"/>
    <cellStyle name="常规 2 11" xfId="388"/>
    <cellStyle name="常规 2 12" xfId="389"/>
    <cellStyle name="常规 2 12 2" xfId="390"/>
    <cellStyle name="常规 2 13" xfId="391"/>
    <cellStyle name="常规 2 14" xfId="392"/>
    <cellStyle name="常规 2 15" xfId="393"/>
    <cellStyle name="常规 2 16" xfId="394"/>
    <cellStyle name="常规 2 17" xfId="395"/>
    <cellStyle name="常规 2 18" xfId="396"/>
    <cellStyle name="常规 2 19" xfId="397"/>
    <cellStyle name="常规 2 2" xfId="398"/>
    <cellStyle name="常规 2 2 2" xfId="399"/>
    <cellStyle name="常规 2 2 2 2" xfId="400"/>
    <cellStyle name="常规 2 2 2 2 2" xfId="401"/>
    <cellStyle name="常规 2 2 2 2 2 2" xfId="402"/>
    <cellStyle name="常规 2 2 2 2 3" xfId="403"/>
    <cellStyle name="常规 2 2 2 3" xfId="404"/>
    <cellStyle name="常规 2 2 3" xfId="405"/>
    <cellStyle name="常规 2 2 3 2" xfId="406"/>
    <cellStyle name="常规 2 2 3 2 2" xfId="407"/>
    <cellStyle name="常规 2 2 3 3" xfId="408"/>
    <cellStyle name="常规 2 2 4" xfId="409"/>
    <cellStyle name="常规 2 2 4 2" xfId="410"/>
    <cellStyle name="常规 2 2 4 3" xfId="411"/>
    <cellStyle name="常规 2 2 5" xfId="412"/>
    <cellStyle name="常规 2 20" xfId="413"/>
    <cellStyle name="常规 2 21" xfId="414"/>
    <cellStyle name="常规 2 22" xfId="415"/>
    <cellStyle name="常规 2 23" xfId="416"/>
    <cellStyle name="常规 2 24" xfId="417"/>
    <cellStyle name="常规 2 25" xfId="418"/>
    <cellStyle name="常规 2 26" xfId="419"/>
    <cellStyle name="常规 2 27" xfId="420"/>
    <cellStyle name="常规 2 28" xfId="421"/>
    <cellStyle name="常规 2 29" xfId="422"/>
    <cellStyle name="常规 2 3" xfId="423"/>
    <cellStyle name="常规 2 3 2" xfId="424"/>
    <cellStyle name="常规 2 3 2 2" xfId="425"/>
    <cellStyle name="常规 2 3 2 2 2" xfId="426"/>
    <cellStyle name="常规 2 3 2 3" xfId="427"/>
    <cellStyle name="常规 2 3 3" xfId="428"/>
    <cellStyle name="常规 2 3 3 2" xfId="429"/>
    <cellStyle name="常规 2 30" xfId="430"/>
    <cellStyle name="常规 2 31" xfId="431"/>
    <cellStyle name="常规 2 4" xfId="432"/>
    <cellStyle name="常规 2 4 2" xfId="433"/>
    <cellStyle name="常规 2 4 2 2" xfId="434"/>
    <cellStyle name="常规 2 4 2 2 2" xfId="435"/>
    <cellStyle name="常规 2 4 2 3" xfId="436"/>
    <cellStyle name="常规 2 4 2 4" xfId="437"/>
    <cellStyle name="常规 2 4 3" xfId="438"/>
    <cellStyle name="常规 2 4 3 2" xfId="439"/>
    <cellStyle name="常规 2 4 3 2 2" xfId="440"/>
    <cellStyle name="常规 2 4 3 3" xfId="441"/>
    <cellStyle name="常规 2 5" xfId="442"/>
    <cellStyle name="常规 2 5 2" xfId="443"/>
    <cellStyle name="常规 2 5 2 2" xfId="444"/>
    <cellStyle name="常规 2 5 2 3" xfId="445"/>
    <cellStyle name="常规 2 5 3" xfId="446"/>
    <cellStyle name="常规 2 5 3 2" xfId="447"/>
    <cellStyle name="常规 2 5 4" xfId="448"/>
    <cellStyle name="常规 2 5 5" xfId="449"/>
    <cellStyle name="常规 2 6" xfId="450"/>
    <cellStyle name="常规 2 6 2" xfId="451"/>
    <cellStyle name="常规 2 6 2 2" xfId="452"/>
    <cellStyle name="常规 2 6 2 2 2" xfId="453"/>
    <cellStyle name="常规 2 6 2 3" xfId="454"/>
    <cellStyle name="常规 2 6 3" xfId="455"/>
    <cellStyle name="常规 2 7" xfId="456"/>
    <cellStyle name="常规 2 7 2" xfId="457"/>
    <cellStyle name="常规 2 7 2 2" xfId="458"/>
    <cellStyle name="常规 2 8" xfId="459"/>
    <cellStyle name="常规 2 8 2" xfId="460"/>
    <cellStyle name="常规 2 8 2 2" xfId="461"/>
    <cellStyle name="常规 2 8 2 2 2" xfId="462"/>
    <cellStyle name="常规 2 8 2 3" xfId="463"/>
    <cellStyle name="常规 2 9" xfId="464"/>
    <cellStyle name="常规 2 9 2" xfId="465"/>
    <cellStyle name="常规 20" xfId="466"/>
    <cellStyle name="常规 20 2" xfId="467"/>
    <cellStyle name="常规 20 2 2" xfId="468"/>
    <cellStyle name="常规 20 2 2 2" xfId="469"/>
    <cellStyle name="常规 20 2 3" xfId="470"/>
    <cellStyle name="常规 20 3" xfId="471"/>
    <cellStyle name="常规 21" xfId="472"/>
    <cellStyle name="常规 21 2" xfId="473"/>
    <cellStyle name="常规 21 2 2" xfId="474"/>
    <cellStyle name="常规 21 2 2 2" xfId="475"/>
    <cellStyle name="常规 21 2 3" xfId="476"/>
    <cellStyle name="常规 21 3" xfId="477"/>
    <cellStyle name="常规 22" xfId="478"/>
    <cellStyle name="常规 22 2" xfId="479"/>
    <cellStyle name="常规 22 2 2" xfId="480"/>
    <cellStyle name="常规 22 2 2 2" xfId="481"/>
    <cellStyle name="常规 22 2 3" xfId="482"/>
    <cellStyle name="常规 23" xfId="483"/>
    <cellStyle name="常规 23 2" xfId="484"/>
    <cellStyle name="常规 23 2 2" xfId="485"/>
    <cellStyle name="常规 23 2 2 2" xfId="486"/>
    <cellStyle name="常规 23 2 3" xfId="487"/>
    <cellStyle name="常规 24" xfId="488"/>
    <cellStyle name="常规 24 2" xfId="489"/>
    <cellStyle name="常规 24 2 2" xfId="490"/>
    <cellStyle name="常规 24 2 3" xfId="491"/>
    <cellStyle name="常规 25" xfId="492"/>
    <cellStyle name="常规 25 2" xfId="493"/>
    <cellStyle name="常规 25 2 2" xfId="494"/>
    <cellStyle name="常规 25 2 3" xfId="495"/>
    <cellStyle name="常规 26" xfId="496"/>
    <cellStyle name="常规 26 2" xfId="497"/>
    <cellStyle name="常规 26 2 2" xfId="498"/>
    <cellStyle name="常规 26 2 3" xfId="499"/>
    <cellStyle name="常规 27" xfId="500"/>
    <cellStyle name="常规 27 2" xfId="501"/>
    <cellStyle name="常规 27 2 2" xfId="502"/>
    <cellStyle name="常规 27 2 3" xfId="503"/>
    <cellStyle name="常规 28" xfId="504"/>
    <cellStyle name="常规 28 2" xfId="505"/>
    <cellStyle name="常规 28 2 2" xfId="506"/>
    <cellStyle name="常规 28 2 3" xfId="507"/>
    <cellStyle name="常规 29" xfId="508"/>
    <cellStyle name="常规 29 2" xfId="509"/>
    <cellStyle name="常规 29 2 2" xfId="510"/>
    <cellStyle name="常规 29 2 3" xfId="511"/>
    <cellStyle name="常规 3" xfId="512"/>
    <cellStyle name="常规 3 2" xfId="513"/>
    <cellStyle name="常规 3 2 2" xfId="514"/>
    <cellStyle name="常规 3 2 2 2" xfId="515"/>
    <cellStyle name="常规 3 2 2 2 2" xfId="516"/>
    <cellStyle name="常规 3 2 2 3" xfId="517"/>
    <cellStyle name="常规 3 2 2 4" xfId="518"/>
    <cellStyle name="常规 3 2 3" xfId="519"/>
    <cellStyle name="常规 3 2 4" xfId="520"/>
    <cellStyle name="常规 3 3" xfId="521"/>
    <cellStyle name="常规 3 3 2" xfId="522"/>
    <cellStyle name="常规 3 3 2 2" xfId="523"/>
    <cellStyle name="常规 3 3 3" xfId="524"/>
    <cellStyle name="常规 3 3 4" xfId="525"/>
    <cellStyle name="常规 3 4" xfId="526"/>
    <cellStyle name="常规 3 4 2" xfId="527"/>
    <cellStyle name="常规 3 5" xfId="528"/>
    <cellStyle name="常规 3 5 2" xfId="529"/>
    <cellStyle name="常规 3 6" xfId="530"/>
    <cellStyle name="常规 3 6 2" xfId="531"/>
    <cellStyle name="常规 3 7" xfId="532"/>
    <cellStyle name="常规 3 8" xfId="533"/>
    <cellStyle name="常规 3 9" xfId="534"/>
    <cellStyle name="常规 30" xfId="535"/>
    <cellStyle name="常规 30 2" xfId="536"/>
    <cellStyle name="常规 30 2 2" xfId="537"/>
    <cellStyle name="常规 30 2 3" xfId="538"/>
    <cellStyle name="常规 31" xfId="539"/>
    <cellStyle name="常规 31 2" xfId="540"/>
    <cellStyle name="常规 31 2 2" xfId="541"/>
    <cellStyle name="常规 31 2 3" xfId="542"/>
    <cellStyle name="常规 32" xfId="543"/>
    <cellStyle name="常规 32 2" xfId="544"/>
    <cellStyle name="常规 32 2 2" xfId="545"/>
    <cellStyle name="常规 32 2 3" xfId="546"/>
    <cellStyle name="常规 33" xfId="547"/>
    <cellStyle name="常规 33 2" xfId="548"/>
    <cellStyle name="常规 33 2 2" xfId="549"/>
    <cellStyle name="常规 33 2 3" xfId="550"/>
    <cellStyle name="常规 34" xfId="551"/>
    <cellStyle name="常规 34 2" xfId="552"/>
    <cellStyle name="常规 34 2 2" xfId="553"/>
    <cellStyle name="常规 34 2 3" xfId="554"/>
    <cellStyle name="常规 34 3" xfId="555"/>
    <cellStyle name="常规 35" xfId="556"/>
    <cellStyle name="常规 35 2" xfId="557"/>
    <cellStyle name="常规 35 2 2" xfId="558"/>
    <cellStyle name="常规 35 2 3" xfId="559"/>
    <cellStyle name="常规 36" xfId="560"/>
    <cellStyle name="常规 36 2" xfId="561"/>
    <cellStyle name="常规 36 2 2" xfId="562"/>
    <cellStyle name="常规 36 2 3" xfId="563"/>
    <cellStyle name="常规 37" xfId="564"/>
    <cellStyle name="常规 37 2" xfId="565"/>
    <cellStyle name="常规 37 2 2" xfId="566"/>
    <cellStyle name="常规 37 2 3" xfId="567"/>
    <cellStyle name="常规 38" xfId="568"/>
    <cellStyle name="常规 38 2" xfId="569"/>
    <cellStyle name="常规 38 2 2" xfId="570"/>
    <cellStyle name="常规 38 2 3" xfId="571"/>
    <cellStyle name="常规 39" xfId="572"/>
    <cellStyle name="常规 39 2" xfId="573"/>
    <cellStyle name="常规 39 2 2" xfId="574"/>
    <cellStyle name="常规 39 2 3" xfId="575"/>
    <cellStyle name="常规 4" xfId="576"/>
    <cellStyle name="常规 4 2" xfId="577"/>
    <cellStyle name="常规 4 2 2" xfId="578"/>
    <cellStyle name="常规 4 2 2 2" xfId="579"/>
    <cellStyle name="常规 4 2 2 2 2" xfId="580"/>
    <cellStyle name="常规 4 2 2 3" xfId="581"/>
    <cellStyle name="常规 4 2 2 4" xfId="582"/>
    <cellStyle name="常规 4 2 3" xfId="583"/>
    <cellStyle name="常规 4 2 4" xfId="584"/>
    <cellStyle name="常规 4 2 5" xfId="585"/>
    <cellStyle name="常规 4 3" xfId="586"/>
    <cellStyle name="常规 4 3 2" xfId="587"/>
    <cellStyle name="常规 4 3 2 2" xfId="588"/>
    <cellStyle name="常规 4 3 3" xfId="589"/>
    <cellStyle name="常规 4 3 3 2" xfId="590"/>
    <cellStyle name="常规 4 3 4" xfId="591"/>
    <cellStyle name="常规 4 4" xfId="592"/>
    <cellStyle name="常规 4 4 2" xfId="593"/>
    <cellStyle name="常规 4 4 2 2" xfId="594"/>
    <cellStyle name="常规 4 4 3" xfId="595"/>
    <cellStyle name="常规 4 4 4" xfId="596"/>
    <cellStyle name="常规 4 5" xfId="597"/>
    <cellStyle name="常规 4 5 2" xfId="598"/>
    <cellStyle name="常规 4 6" xfId="599"/>
    <cellStyle name="常规 4 6 2" xfId="600"/>
    <cellStyle name="常规 4 7" xfId="601"/>
    <cellStyle name="常规 4 8" xfId="602"/>
    <cellStyle name="常规 4 9" xfId="603"/>
    <cellStyle name="常规 40" xfId="604"/>
    <cellStyle name="常规 40 2" xfId="605"/>
    <cellStyle name="常规 40 2 2" xfId="606"/>
    <cellStyle name="常规 40 2 3" xfId="607"/>
    <cellStyle name="常规 41" xfId="608"/>
    <cellStyle name="常规 41 2" xfId="609"/>
    <cellStyle name="常规 41 2 2" xfId="610"/>
    <cellStyle name="常规 41 2 3" xfId="611"/>
    <cellStyle name="常规 42" xfId="612"/>
    <cellStyle name="常规 42 2" xfId="613"/>
    <cellStyle name="常规 42 2 2" xfId="614"/>
    <cellStyle name="常规 42 2 3" xfId="615"/>
    <cellStyle name="常规 43" xfId="616"/>
    <cellStyle name="常规 43 2" xfId="617"/>
    <cellStyle name="常规 43 2 2" xfId="618"/>
    <cellStyle name="常规 43 2 3" xfId="619"/>
    <cellStyle name="常规 44" xfId="620"/>
    <cellStyle name="常规 44 2" xfId="621"/>
    <cellStyle name="常规 44 2 2" xfId="622"/>
    <cellStyle name="常规 44 2 3" xfId="623"/>
    <cellStyle name="常规 45" xfId="624"/>
    <cellStyle name="常规 45 2" xfId="625"/>
    <cellStyle name="常规 45 2 2" xfId="626"/>
    <cellStyle name="常规 45 2 3" xfId="627"/>
    <cellStyle name="常规 46" xfId="628"/>
    <cellStyle name="常规 46 2" xfId="629"/>
    <cellStyle name="常规 46 2 2" xfId="630"/>
    <cellStyle name="常规 46 2 3" xfId="631"/>
    <cellStyle name="常规 47" xfId="632"/>
    <cellStyle name="常规 47 2" xfId="633"/>
    <cellStyle name="常规 47 2 2" xfId="634"/>
    <cellStyle name="常规 47 2 3" xfId="635"/>
    <cellStyle name="常规 48" xfId="636"/>
    <cellStyle name="常规 48 2" xfId="637"/>
    <cellStyle name="常规 48 2 2" xfId="638"/>
    <cellStyle name="常规 48 2 3" xfId="639"/>
    <cellStyle name="常规 49" xfId="640"/>
    <cellStyle name="常规 49 2" xfId="641"/>
    <cellStyle name="常规 49 2 2" xfId="642"/>
    <cellStyle name="常规 49 2 3" xfId="643"/>
    <cellStyle name="常规 5" xfId="644"/>
    <cellStyle name="常规 5 10" xfId="645"/>
    <cellStyle name="常规 5 11" xfId="646"/>
    <cellStyle name="常规 5 12" xfId="647"/>
    <cellStyle name="常规 5 2" xfId="648"/>
    <cellStyle name="常规 5 2 2" xfId="649"/>
    <cellStyle name="常规 5 2 2 2" xfId="650"/>
    <cellStyle name="常规 5 2 2 3" xfId="651"/>
    <cellStyle name="常规 5 2 3" xfId="652"/>
    <cellStyle name="常规 5 2 4" xfId="653"/>
    <cellStyle name="常规 5 2 5" xfId="654"/>
    <cellStyle name="常规 5 3" xfId="655"/>
    <cellStyle name="常规 5 3 2" xfId="656"/>
    <cellStyle name="常规 5 3 3" xfId="657"/>
    <cellStyle name="常规 5 4" xfId="658"/>
    <cellStyle name="常规 5 4 2" xfId="659"/>
    <cellStyle name="常规 5 5" xfId="660"/>
    <cellStyle name="常规 5 5 2" xfId="661"/>
    <cellStyle name="常规 5 6" xfId="662"/>
    <cellStyle name="常规 5 6 2" xfId="663"/>
    <cellStyle name="常规 5 7" xfId="664"/>
    <cellStyle name="常规 5 7 2" xfId="665"/>
    <cellStyle name="常规 5 8" xfId="666"/>
    <cellStyle name="常规 5 9" xfId="667"/>
    <cellStyle name="常规 50" xfId="668"/>
    <cellStyle name="常规 50 2" xfId="669"/>
    <cellStyle name="常规 50 2 2" xfId="670"/>
    <cellStyle name="常规 50 2 3" xfId="671"/>
    <cellStyle name="常规 51" xfId="672"/>
    <cellStyle name="常规 51 2" xfId="673"/>
    <cellStyle name="常规 51 2 2" xfId="674"/>
    <cellStyle name="常规 51 2 3" xfId="675"/>
    <cellStyle name="常规 52" xfId="676"/>
    <cellStyle name="常规 52 2" xfId="677"/>
    <cellStyle name="常规 52 2 2" xfId="678"/>
    <cellStyle name="常规 52 2 3" xfId="679"/>
    <cellStyle name="常规 52 3" xfId="680"/>
    <cellStyle name="常规 53" xfId="681"/>
    <cellStyle name="常规 53 2" xfId="682"/>
    <cellStyle name="常规 53 2 2" xfId="683"/>
    <cellStyle name="常规 53 2 3" xfId="684"/>
    <cellStyle name="常规 54" xfId="685"/>
    <cellStyle name="常规 54 2" xfId="686"/>
    <cellStyle name="常规 54 2 2" xfId="687"/>
    <cellStyle name="常规 54 2 3" xfId="688"/>
    <cellStyle name="常规 55" xfId="689"/>
    <cellStyle name="常规 55 2" xfId="690"/>
    <cellStyle name="常规 55 2 2" xfId="691"/>
    <cellStyle name="常规 55 2 3" xfId="692"/>
    <cellStyle name="常规 56" xfId="693"/>
    <cellStyle name="常规 56 2" xfId="694"/>
    <cellStyle name="常规 56 2 2" xfId="695"/>
    <cellStyle name="常规 56 3" xfId="696"/>
    <cellStyle name="常规 57" xfId="697"/>
    <cellStyle name="常规 57 2" xfId="698"/>
    <cellStyle name="常规 57 2 2" xfId="699"/>
    <cellStyle name="常规 57 3" xfId="700"/>
    <cellStyle name="常规 58" xfId="701"/>
    <cellStyle name="常规 58 2" xfId="702"/>
    <cellStyle name="常规 58 2 2" xfId="703"/>
    <cellStyle name="常规 58 2 3" xfId="704"/>
    <cellStyle name="常规 59" xfId="705"/>
    <cellStyle name="常规 59 2" xfId="706"/>
    <cellStyle name="常规 59 2 2" xfId="707"/>
    <cellStyle name="常规 59 2 3" xfId="708"/>
    <cellStyle name="常规 6" xfId="709"/>
    <cellStyle name="常规 6 2" xfId="710"/>
    <cellStyle name="常规 6 2 2" xfId="711"/>
    <cellStyle name="常规 6 2 2 2" xfId="712"/>
    <cellStyle name="常规 6 2 3" xfId="713"/>
    <cellStyle name="常规 6 2 4" xfId="714"/>
    <cellStyle name="常规 6 3" xfId="715"/>
    <cellStyle name="常规 6 3 2" xfId="716"/>
    <cellStyle name="常规 6 4" xfId="717"/>
    <cellStyle name="常规 6 5" xfId="718"/>
    <cellStyle name="常规 6 6" xfId="719"/>
    <cellStyle name="常规 6 7" xfId="720"/>
    <cellStyle name="常规 60" xfId="721"/>
    <cellStyle name="常规 60 2" xfId="722"/>
    <cellStyle name="常规 60 2 2" xfId="723"/>
    <cellStyle name="常规 60 3" xfId="724"/>
    <cellStyle name="常规 61" xfId="725"/>
    <cellStyle name="常规 61 2" xfId="726"/>
    <cellStyle name="常规 61 2 2" xfId="727"/>
    <cellStyle name="常规 61 3" xfId="728"/>
    <cellStyle name="常规 62" xfId="729"/>
    <cellStyle name="常规 62 2" xfId="730"/>
    <cellStyle name="常规 62 2 2" xfId="731"/>
    <cellStyle name="常规 62 2 3" xfId="732"/>
    <cellStyle name="常规 63" xfId="733"/>
    <cellStyle name="常规 63 2" xfId="734"/>
    <cellStyle name="常规 63 2 2" xfId="735"/>
    <cellStyle name="常规 63 2 3" xfId="736"/>
    <cellStyle name="常规 65" xfId="737"/>
    <cellStyle name="常规 65 2" xfId="738"/>
    <cellStyle name="常规 65 2 2" xfId="739"/>
    <cellStyle name="常规 65 2 3" xfId="740"/>
    <cellStyle name="常规 66" xfId="741"/>
    <cellStyle name="常规 66 2" xfId="742"/>
    <cellStyle name="常规 66 2 2" xfId="743"/>
    <cellStyle name="常规 66 2 3" xfId="744"/>
    <cellStyle name="常规 67" xfId="745"/>
    <cellStyle name="常规 67 2" xfId="746"/>
    <cellStyle name="常规 67 2 2" xfId="747"/>
    <cellStyle name="常规 67 2 3" xfId="748"/>
    <cellStyle name="常规 69" xfId="749"/>
    <cellStyle name="常规 69 2" xfId="750"/>
    <cellStyle name="常规 69 2 2" xfId="751"/>
    <cellStyle name="常规 69 2 3" xfId="752"/>
    <cellStyle name="常规 7" xfId="753"/>
    <cellStyle name="常规 7 2" xfId="754"/>
    <cellStyle name="常规 7 2 2" xfId="755"/>
    <cellStyle name="常规 7 2 2 2" xfId="756"/>
    <cellStyle name="常规 7 2 3" xfId="757"/>
    <cellStyle name="常规 7 2 4" xfId="758"/>
    <cellStyle name="常规 7 3" xfId="759"/>
    <cellStyle name="常规 7 4" xfId="760"/>
    <cellStyle name="常规 70" xfId="761"/>
    <cellStyle name="常规 70 2" xfId="762"/>
    <cellStyle name="常规 70 2 2" xfId="763"/>
    <cellStyle name="常规 70 2 3" xfId="764"/>
    <cellStyle name="常规 71" xfId="765"/>
    <cellStyle name="常规 71 2" xfId="766"/>
    <cellStyle name="常规 71 2 2" xfId="767"/>
    <cellStyle name="常规 71 2 3" xfId="768"/>
    <cellStyle name="常规 72" xfId="769"/>
    <cellStyle name="常规 73" xfId="770"/>
    <cellStyle name="常规 73 2" xfId="771"/>
    <cellStyle name="常规 73 2 2" xfId="772"/>
    <cellStyle name="常规 73 2 3" xfId="773"/>
    <cellStyle name="常规 74" xfId="774"/>
    <cellStyle name="常规 74 2" xfId="775"/>
    <cellStyle name="常规 74 2 2" xfId="776"/>
    <cellStyle name="常规 74 2 3" xfId="777"/>
    <cellStyle name="常规 75" xfId="778"/>
    <cellStyle name="常规 75 2" xfId="779"/>
    <cellStyle name="常规 75 2 2" xfId="780"/>
    <cellStyle name="常规 75 2 3" xfId="781"/>
    <cellStyle name="常规 77" xfId="782"/>
    <cellStyle name="常规 77 2" xfId="783"/>
    <cellStyle name="常规 77 2 2" xfId="784"/>
    <cellStyle name="常规 77 2 3" xfId="785"/>
    <cellStyle name="常规 78" xfId="786"/>
    <cellStyle name="常规 78 2" xfId="787"/>
    <cellStyle name="常规 78 2 2" xfId="788"/>
    <cellStyle name="常规 78 2 3" xfId="789"/>
    <cellStyle name="常规 8" xfId="790"/>
    <cellStyle name="常规 8 2" xfId="791"/>
    <cellStyle name="常规 8 2 2" xfId="792"/>
    <cellStyle name="常规 8 2 2 2" xfId="793"/>
    <cellStyle name="常规 8 2 3" xfId="794"/>
    <cellStyle name="常规 8 2 4" xfId="795"/>
    <cellStyle name="常规 8 3" xfId="796"/>
    <cellStyle name="常规 9" xfId="797"/>
    <cellStyle name="常规 9 2" xfId="798"/>
    <cellStyle name="常规 9 2 2" xfId="799"/>
    <cellStyle name="常规 9 2 2 2" xfId="800"/>
    <cellStyle name="常规 9 2 3" xfId="801"/>
    <cellStyle name="常规 9 2 4" xfId="802"/>
    <cellStyle name="常规 9 3" xfId="803"/>
    <cellStyle name="常规 9 4" xfId="804"/>
    <cellStyle name="常规_通讯" xfId="805"/>
    <cellStyle name="超链接 10" xfId="806"/>
    <cellStyle name="超链接 10 10" xfId="807"/>
    <cellStyle name="超链接 10 2" xfId="808"/>
    <cellStyle name="超链接 10 2 2" xfId="809"/>
    <cellStyle name="超链接 10 2 3" xfId="810"/>
    <cellStyle name="超链接 10 3" xfId="811"/>
    <cellStyle name="超链接 11" xfId="812"/>
    <cellStyle name="超链接 11 2" xfId="813"/>
    <cellStyle name="超链接 11 2 2" xfId="814"/>
    <cellStyle name="超链接 11 2 3" xfId="815"/>
    <cellStyle name="超链接 12" xfId="816"/>
    <cellStyle name="超链接 12 2" xfId="817"/>
    <cellStyle name="超链接 12 2 2" xfId="818"/>
    <cellStyle name="超链接 12 2 3" xfId="819"/>
    <cellStyle name="超链接 13" xfId="820"/>
    <cellStyle name="超链接 13 2" xfId="821"/>
    <cellStyle name="超链接 13 2 2" xfId="822"/>
    <cellStyle name="超链接 13 2 3" xfId="823"/>
    <cellStyle name="超链接 14" xfId="824"/>
    <cellStyle name="超链接 14 2" xfId="825"/>
    <cellStyle name="超链接 14 2 2" xfId="826"/>
    <cellStyle name="超链接 14 2 3" xfId="827"/>
    <cellStyle name="超链接 15" xfId="828"/>
    <cellStyle name="超链接 15 2" xfId="829"/>
    <cellStyle name="超链接 15 2 2" xfId="830"/>
    <cellStyle name="超链接 15 2 3" xfId="831"/>
    <cellStyle name="超链接 16" xfId="832"/>
    <cellStyle name="超链接 16 2" xfId="833"/>
    <cellStyle name="超链接 16 2 2" xfId="834"/>
    <cellStyle name="超链接 16 2 3" xfId="835"/>
    <cellStyle name="超链接 17" xfId="836"/>
    <cellStyle name="超链接 18" xfId="837"/>
    <cellStyle name="超链接 18 2" xfId="838"/>
    <cellStyle name="超链接 18 2 2" xfId="839"/>
    <cellStyle name="超链接 18 2 3" xfId="840"/>
    <cellStyle name="超链接 19" xfId="841"/>
    <cellStyle name="超链接 19 2" xfId="842"/>
    <cellStyle name="超链接 19 2 2" xfId="843"/>
    <cellStyle name="超链接 19 2 3" xfId="844"/>
    <cellStyle name="超链接 2" xfId="845"/>
    <cellStyle name="超链接 2 2" xfId="846"/>
    <cellStyle name="超链接 2 2 2" xfId="847"/>
    <cellStyle name="超链接 2 2 3" xfId="848"/>
    <cellStyle name="超链接 20" xfId="849"/>
    <cellStyle name="超链接 20 2" xfId="850"/>
    <cellStyle name="超链接 20 2 2" xfId="851"/>
    <cellStyle name="超链接 20 2 3" xfId="852"/>
    <cellStyle name="超链接 21" xfId="853"/>
    <cellStyle name="超链接 21 2" xfId="854"/>
    <cellStyle name="超链接 21 2 2" xfId="855"/>
    <cellStyle name="超链接 21 2 3" xfId="856"/>
    <cellStyle name="超链接 22" xfId="857"/>
    <cellStyle name="超链接 22 2" xfId="858"/>
    <cellStyle name="超链接 22 2 2" xfId="859"/>
    <cellStyle name="超链接 22 2 3" xfId="860"/>
    <cellStyle name="超链接 23" xfId="861"/>
    <cellStyle name="超链接 23 2" xfId="862"/>
    <cellStyle name="超链接 23 2 2" xfId="863"/>
    <cellStyle name="超链接 23 2 3" xfId="864"/>
    <cellStyle name="超链接 24" xfId="865"/>
    <cellStyle name="超链接 25" xfId="866"/>
    <cellStyle name="超链接 25 2" xfId="867"/>
    <cellStyle name="超链接 25 2 2" xfId="868"/>
    <cellStyle name="超链接 25 2 3" xfId="869"/>
    <cellStyle name="超链接 26" xfId="870"/>
    <cellStyle name="超链接 26 2" xfId="871"/>
    <cellStyle name="超链接 26 2 2" xfId="872"/>
    <cellStyle name="超链接 26 2 3" xfId="873"/>
    <cellStyle name="超链接 27" xfId="874"/>
    <cellStyle name="超链接 27 2" xfId="875"/>
    <cellStyle name="超链接 27 2 2" xfId="876"/>
    <cellStyle name="超链接 27 2 3" xfId="877"/>
    <cellStyle name="超链接 28" xfId="878"/>
    <cellStyle name="超链接 29" xfId="879"/>
    <cellStyle name="超链接 3" xfId="880"/>
    <cellStyle name="超链接 3 2" xfId="881"/>
    <cellStyle name="超链接 3 2 2" xfId="882"/>
    <cellStyle name="超链接 3 2 3" xfId="883"/>
    <cellStyle name="超链接 30" xfId="884"/>
    <cellStyle name="超链接 30 2" xfId="885"/>
    <cellStyle name="超链接 30 2 2" xfId="886"/>
    <cellStyle name="超链接 30 2 3" xfId="887"/>
    <cellStyle name="超链接 31" xfId="888"/>
    <cellStyle name="超链接 32" xfId="889"/>
    <cellStyle name="超链接 32 2" xfId="890"/>
    <cellStyle name="超链接 32 2 2" xfId="891"/>
    <cellStyle name="超链接 32 2 3" xfId="892"/>
    <cellStyle name="超链接 33" xfId="893"/>
    <cellStyle name="超链接 33 2" xfId="894"/>
    <cellStyle name="超链接 33 2 2" xfId="895"/>
    <cellStyle name="超链接 33 2 3" xfId="896"/>
    <cellStyle name="超链接 34" xfId="897"/>
    <cellStyle name="超链接 35" xfId="898"/>
    <cellStyle name="超链接 35 2" xfId="899"/>
    <cellStyle name="超链接 35 2 2" xfId="900"/>
    <cellStyle name="超链接 35 2 3" xfId="901"/>
    <cellStyle name="超链接 36" xfId="902"/>
    <cellStyle name="超链接 36 2" xfId="903"/>
    <cellStyle name="超链接 36 2 2" xfId="904"/>
    <cellStyle name="超链接 36 2 3" xfId="905"/>
    <cellStyle name="超链接 37" xfId="906"/>
    <cellStyle name="超链接 37 2" xfId="907"/>
    <cellStyle name="超链接 37 2 2" xfId="908"/>
    <cellStyle name="超链接 37 2 3" xfId="909"/>
    <cellStyle name="超链接 38" xfId="910"/>
    <cellStyle name="超链接 39" xfId="911"/>
    <cellStyle name="超链接 39 2" xfId="912"/>
    <cellStyle name="超链接 39 2 2" xfId="913"/>
    <cellStyle name="超链接 39 2 3" xfId="914"/>
    <cellStyle name="超链接 4" xfId="915"/>
    <cellStyle name="超链接 4 2" xfId="916"/>
    <cellStyle name="超链接 4 2 2" xfId="917"/>
    <cellStyle name="超链接 4 2 3" xfId="918"/>
    <cellStyle name="超链接 40" xfId="919"/>
    <cellStyle name="超链接 40 2" xfId="920"/>
    <cellStyle name="超链接 40 2 2" xfId="921"/>
    <cellStyle name="超链接 40 2 3" xfId="922"/>
    <cellStyle name="超链接 41" xfId="923"/>
    <cellStyle name="超链接 41 2" xfId="924"/>
    <cellStyle name="超链接 41 2 2" xfId="925"/>
    <cellStyle name="超链接 41 2 3" xfId="926"/>
    <cellStyle name="超链接 42" xfId="927"/>
    <cellStyle name="超链接 42 2" xfId="928"/>
    <cellStyle name="超链接 42 2 2" xfId="929"/>
    <cellStyle name="超链接 42 2 3" xfId="930"/>
    <cellStyle name="超链接 43" xfId="931"/>
    <cellStyle name="超链接 44" xfId="932"/>
    <cellStyle name="超链接 44 2" xfId="933"/>
    <cellStyle name="超链接 44 2 2" xfId="934"/>
    <cellStyle name="超链接 44 2 3" xfId="935"/>
    <cellStyle name="超链接 45" xfId="936"/>
    <cellStyle name="超链接 45 2" xfId="937"/>
    <cellStyle name="超链接 45 2 2" xfId="938"/>
    <cellStyle name="超链接 45 2 3" xfId="939"/>
    <cellStyle name="超链接 5" xfId="940"/>
    <cellStyle name="超链接 5 2" xfId="941"/>
    <cellStyle name="超链接 5 2 2" xfId="942"/>
    <cellStyle name="超链接 5 2 3" xfId="943"/>
    <cellStyle name="超链接 6" xfId="944"/>
    <cellStyle name="超链接 6 2" xfId="945"/>
    <cellStyle name="超链接 6 2 2" xfId="946"/>
    <cellStyle name="超链接 6 2 3" xfId="947"/>
    <cellStyle name="超链接 7" xfId="948"/>
    <cellStyle name="超链接 7 2" xfId="949"/>
    <cellStyle name="超链接 7 2 2" xfId="950"/>
    <cellStyle name="超链接 7 2 3" xfId="951"/>
    <cellStyle name="超链接 7 3" xfId="952"/>
    <cellStyle name="超链接 8" xfId="953"/>
    <cellStyle name="超链接 8 2" xfId="954"/>
    <cellStyle name="超链接 8 2 2" xfId="955"/>
    <cellStyle name="超链接 8 2 3" xfId="956"/>
    <cellStyle name="超链接 9" xfId="957"/>
    <cellStyle name="超链接 9 2" xfId="958"/>
    <cellStyle name="超链接 9 2 2" xfId="959"/>
    <cellStyle name="超链接 9 2 3" xfId="960"/>
    <cellStyle name="好 2" xfId="961"/>
    <cellStyle name="好 2 2" xfId="962"/>
    <cellStyle name="好 2 2 2" xfId="963"/>
    <cellStyle name="好 2 2 2 2" xfId="964"/>
    <cellStyle name="好 2 2 3" xfId="965"/>
    <cellStyle name="好 2 3" xfId="966"/>
    <cellStyle name="好 3" xfId="967"/>
    <cellStyle name="好 3 2" xfId="968"/>
    <cellStyle name="好 4" xfId="969"/>
    <cellStyle name="好 4 2" xfId="970"/>
    <cellStyle name="好 5" xfId="971"/>
    <cellStyle name="好 5 2" xfId="972"/>
    <cellStyle name="汇总 2" xfId="973"/>
    <cellStyle name="汇总 2 10" xfId="974"/>
    <cellStyle name="汇总 2 10 2" xfId="975"/>
    <cellStyle name="汇总 2 10 2 2" xfId="976"/>
    <cellStyle name="汇总 2 10 2 3" xfId="977"/>
    <cellStyle name="汇总 2 10 2 4" xfId="978"/>
    <cellStyle name="汇总 2 10 2 5" xfId="979"/>
    <cellStyle name="汇总 2 10 3" xfId="980"/>
    <cellStyle name="汇总 2 10 4" xfId="981"/>
    <cellStyle name="汇总 2 10 5" xfId="982"/>
    <cellStyle name="汇总 2 10 6" xfId="983"/>
    <cellStyle name="汇总 2 10 7" xfId="984"/>
    <cellStyle name="汇总 2 11" xfId="985"/>
    <cellStyle name="汇总 2 11 2" xfId="986"/>
    <cellStyle name="汇总 2 11 3" xfId="987"/>
    <cellStyle name="汇总 2 12" xfId="988"/>
    <cellStyle name="汇总 2 12 2" xfId="989"/>
    <cellStyle name="汇总 2 12 3" xfId="990"/>
    <cellStyle name="汇总 2 2" xfId="991"/>
    <cellStyle name="汇总 2 2 2" xfId="992"/>
    <cellStyle name="汇总 2 2 2 2" xfId="993"/>
    <cellStyle name="汇总 2 2 2 2 2" xfId="994"/>
    <cellStyle name="汇总 2 2 2 2 3" xfId="995"/>
    <cellStyle name="汇总 2 2 2 2 4" xfId="996"/>
    <cellStyle name="汇总 2 2 2 2 5" xfId="997"/>
    <cellStyle name="汇总 2 2 2 2 6" xfId="998"/>
    <cellStyle name="汇总 2 2 2 3" xfId="999"/>
    <cellStyle name="汇总 2 2 2 4" xfId="1000"/>
    <cellStyle name="汇总 2 2 2 5" xfId="1001"/>
    <cellStyle name="汇总 2 2 2 6" xfId="1002"/>
    <cellStyle name="汇总 2 2 2 7" xfId="1003"/>
    <cellStyle name="汇总 2 2 3" xfId="1004"/>
    <cellStyle name="汇总 2 2 3 2" xfId="1005"/>
    <cellStyle name="汇总 2 2 3 2 2" xfId="1006"/>
    <cellStyle name="汇总 2 2 3 2 3" xfId="1007"/>
    <cellStyle name="汇总 2 2 3 2 4" xfId="1008"/>
    <cellStyle name="汇总 2 2 3 2 5" xfId="1009"/>
    <cellStyle name="汇总 2 2 3 3" xfId="1010"/>
    <cellStyle name="汇总 2 2 3 4" xfId="1011"/>
    <cellStyle name="汇总 2 2 3 5" xfId="1012"/>
    <cellStyle name="汇总 2 2 3 6" xfId="1013"/>
    <cellStyle name="汇总 2 2 3 7" xfId="1014"/>
    <cellStyle name="汇总 2 2 4" xfId="1015"/>
    <cellStyle name="汇总 2 2 4 2" xfId="1016"/>
    <cellStyle name="汇总 2 2 4 2 2" xfId="1017"/>
    <cellStyle name="汇总 2 2 4 2 3" xfId="1018"/>
    <cellStyle name="汇总 2 2 4 2 4" xfId="1019"/>
    <cellStyle name="汇总 2 2 4 2 5" xfId="1020"/>
    <cellStyle name="汇总 2 2 4 3" xfId="1021"/>
    <cellStyle name="汇总 2 2 4 4" xfId="1022"/>
    <cellStyle name="汇总 2 2 4 5" xfId="1023"/>
    <cellStyle name="汇总 2 2 4 6" xfId="1024"/>
    <cellStyle name="汇总 2 2 5" xfId="1025"/>
    <cellStyle name="汇总 2 2 5 2" xfId="1026"/>
    <cellStyle name="汇总 2 2 5 3" xfId="1027"/>
    <cellStyle name="汇总 2 2 6" xfId="1028"/>
    <cellStyle name="汇总 2 2 6 2" xfId="1029"/>
    <cellStyle name="汇总 2 2 6 3" xfId="1030"/>
    <cellStyle name="汇总 2 2 7" xfId="1031"/>
    <cellStyle name="汇总 2 3" xfId="1032"/>
    <cellStyle name="汇总 2 3 2" xfId="1033"/>
    <cellStyle name="汇总 2 3 2 2" xfId="1034"/>
    <cellStyle name="汇总 2 3 2 3" xfId="1035"/>
    <cellStyle name="汇总 2 3 2 4" xfId="1036"/>
    <cellStyle name="汇总 2 3 2 5" xfId="1037"/>
    <cellStyle name="汇总 2 3 2 6" xfId="1038"/>
    <cellStyle name="汇总 2 3 3" xfId="1039"/>
    <cellStyle name="汇总 2 3 3 2" xfId="1040"/>
    <cellStyle name="汇总 2 3 3 3" xfId="1041"/>
    <cellStyle name="汇总 2 3 4" xfId="1042"/>
    <cellStyle name="汇总 2 3 5" xfId="1043"/>
    <cellStyle name="汇总 2 4" xfId="1044"/>
    <cellStyle name="汇总 2 4 2" xfId="1045"/>
    <cellStyle name="汇总 2 4 2 2" xfId="1046"/>
    <cellStyle name="汇总 2 4 2 3" xfId="1047"/>
    <cellStyle name="汇总 2 4 2 4" xfId="1048"/>
    <cellStyle name="汇总 2 4 2 5" xfId="1049"/>
    <cellStyle name="汇总 2 4 3" xfId="1050"/>
    <cellStyle name="汇总 2 4 4" xfId="1051"/>
    <cellStyle name="汇总 2 4 5" xfId="1052"/>
    <cellStyle name="汇总 2 4 6" xfId="1053"/>
    <cellStyle name="汇总 2 4 7" xfId="1054"/>
    <cellStyle name="汇总 2 5" xfId="1055"/>
    <cellStyle name="汇总 2 5 2" xfId="1056"/>
    <cellStyle name="汇总 2 5 2 2" xfId="1057"/>
    <cellStyle name="汇总 2 5 2 3" xfId="1058"/>
    <cellStyle name="汇总 2 5 2 4" xfId="1059"/>
    <cellStyle name="汇总 2 5 2 5" xfId="1060"/>
    <cellStyle name="汇总 2 5 3" xfId="1061"/>
    <cellStyle name="汇总 2 5 4" xfId="1062"/>
    <cellStyle name="汇总 2 5 5" xfId="1063"/>
    <cellStyle name="汇总 2 5 6" xfId="1064"/>
    <cellStyle name="汇总 2 5 7" xfId="1065"/>
    <cellStyle name="汇总 2 6" xfId="1066"/>
    <cellStyle name="汇总 2 6 2" xfId="1067"/>
    <cellStyle name="汇总 2 6 2 2" xfId="1068"/>
    <cellStyle name="汇总 2 6 2 3" xfId="1069"/>
    <cellStyle name="汇总 2 6 2 4" xfId="1070"/>
    <cellStyle name="汇总 2 6 2 5" xfId="1071"/>
    <cellStyle name="汇总 2 6 3" xfId="1072"/>
    <cellStyle name="汇总 2 6 4" xfId="1073"/>
    <cellStyle name="汇总 2 6 5" xfId="1074"/>
    <cellStyle name="汇总 2 6 6" xfId="1075"/>
    <cellStyle name="汇总 2 6 7" xfId="1076"/>
    <cellStyle name="汇总 2 7" xfId="1077"/>
    <cellStyle name="汇总 2 7 2" xfId="1078"/>
    <cellStyle name="汇总 2 7 2 2" xfId="1079"/>
    <cellStyle name="汇总 2 7 2 3" xfId="1080"/>
    <cellStyle name="汇总 2 7 2 4" xfId="1081"/>
    <cellStyle name="汇总 2 7 2 5" xfId="1082"/>
    <cellStyle name="汇总 2 7 3" xfId="1083"/>
    <cellStyle name="汇总 2 7 4" xfId="1084"/>
    <cellStyle name="汇总 2 7 5" xfId="1085"/>
    <cellStyle name="汇总 2 7 6" xfId="1086"/>
    <cellStyle name="汇总 2 7 7" xfId="1087"/>
    <cellStyle name="汇总 2 8" xfId="1088"/>
    <cellStyle name="汇总 2 8 2" xfId="1089"/>
    <cellStyle name="汇总 2 8 2 2" xfId="1090"/>
    <cellStyle name="汇总 2 8 2 3" xfId="1091"/>
    <cellStyle name="汇总 2 8 2 4" xfId="1092"/>
    <cellStyle name="汇总 2 8 2 5" xfId="1093"/>
    <cellStyle name="汇总 2 8 3" xfId="1094"/>
    <cellStyle name="汇总 2 8 4" xfId="1095"/>
    <cellStyle name="汇总 2 8 5" xfId="1096"/>
    <cellStyle name="汇总 2 8 6" xfId="1097"/>
    <cellStyle name="汇总 2 8 7" xfId="1098"/>
    <cellStyle name="汇总 2 9" xfId="1099"/>
    <cellStyle name="汇总 2 9 2" xfId="1100"/>
    <cellStyle name="汇总 2 9 2 2" xfId="1101"/>
    <cellStyle name="汇总 2 9 2 3" xfId="1102"/>
    <cellStyle name="汇总 2 9 2 4" xfId="1103"/>
    <cellStyle name="汇总 2 9 2 5" xfId="1104"/>
    <cellStyle name="汇总 2 9 3" xfId="1105"/>
    <cellStyle name="汇总 2 9 4" xfId="1106"/>
    <cellStyle name="汇总 2 9 5" xfId="1107"/>
    <cellStyle name="汇总 2 9 6" xfId="1108"/>
    <cellStyle name="汇总 2 9 7" xfId="1109"/>
    <cellStyle name="汇总 3" xfId="1110"/>
    <cellStyle name="汇总 3 2" xfId="1111"/>
    <cellStyle name="汇总 4" xfId="1112"/>
    <cellStyle name="汇总 4 2" xfId="1113"/>
    <cellStyle name="汇总 5" xfId="1114"/>
    <cellStyle name="汇总 5 2" xfId="1115"/>
    <cellStyle name="货币 2" xfId="1116"/>
    <cellStyle name="货币 3" xfId="1117"/>
    <cellStyle name="货币[0] 2" xfId="1118"/>
    <cellStyle name="货币[0] 3" xfId="1119"/>
    <cellStyle name="计算 2" xfId="1120"/>
    <cellStyle name="计算 2 2" xfId="1121"/>
    <cellStyle name="计算 3" xfId="1122"/>
    <cellStyle name="计算 3 10" xfId="1123"/>
    <cellStyle name="计算 3 10 2" xfId="1124"/>
    <cellStyle name="计算 3 10 2 2" xfId="1125"/>
    <cellStyle name="计算 3 10 2 3" xfId="1126"/>
    <cellStyle name="计算 3 10 2 4" xfId="1127"/>
    <cellStyle name="计算 3 10 2 5" xfId="1128"/>
    <cellStyle name="计算 3 10 3" xfId="1129"/>
    <cellStyle name="计算 3 10 4" xfId="1130"/>
    <cellStyle name="计算 3 10 5" xfId="1131"/>
    <cellStyle name="计算 3 10 6" xfId="1132"/>
    <cellStyle name="计算 3 10 7" xfId="1133"/>
    <cellStyle name="计算 3 11" xfId="1134"/>
    <cellStyle name="计算 3 11 2" xfId="1135"/>
    <cellStyle name="计算 3 11 3" xfId="1136"/>
    <cellStyle name="计算 3 2" xfId="1137"/>
    <cellStyle name="计算 3 2 2" xfId="1138"/>
    <cellStyle name="计算 3 2 2 2" xfId="1139"/>
    <cellStyle name="计算 3 2 2 2 2" xfId="1140"/>
    <cellStyle name="计算 3 2 2 2 3" xfId="1141"/>
    <cellStyle name="计算 3 2 2 2 4" xfId="1142"/>
    <cellStyle name="计算 3 2 2 2 5" xfId="1143"/>
    <cellStyle name="计算 3 2 2 2 6" xfId="1144"/>
    <cellStyle name="计算 3 2 2 3" xfId="1145"/>
    <cellStyle name="计算 3 2 2 4" xfId="1146"/>
    <cellStyle name="计算 3 2 2 5" xfId="1147"/>
    <cellStyle name="计算 3 2 2 6" xfId="1148"/>
    <cellStyle name="计算 3 2 2 7" xfId="1149"/>
    <cellStyle name="计算 3 2 3" xfId="1150"/>
    <cellStyle name="计算 3 2 3 2" xfId="1151"/>
    <cellStyle name="计算 3 2 3 2 2" xfId="1152"/>
    <cellStyle name="计算 3 2 3 2 3" xfId="1153"/>
    <cellStyle name="计算 3 2 3 2 4" xfId="1154"/>
    <cellStyle name="计算 3 2 3 2 5" xfId="1155"/>
    <cellStyle name="计算 3 2 3 3" xfId="1156"/>
    <cellStyle name="计算 3 2 3 4" xfId="1157"/>
    <cellStyle name="计算 3 2 3 5" xfId="1158"/>
    <cellStyle name="计算 3 2 3 6" xfId="1159"/>
    <cellStyle name="计算 3 2 3 7" xfId="1160"/>
    <cellStyle name="计算 3 2 4" xfId="1161"/>
    <cellStyle name="计算 3 2 4 2" xfId="1162"/>
    <cellStyle name="计算 3 2 4 2 2" xfId="1163"/>
    <cellStyle name="计算 3 2 4 2 3" xfId="1164"/>
    <cellStyle name="计算 3 2 4 2 4" xfId="1165"/>
    <cellStyle name="计算 3 2 4 2 5" xfId="1166"/>
    <cellStyle name="计算 3 2 4 3" xfId="1167"/>
    <cellStyle name="计算 3 2 4 4" xfId="1168"/>
    <cellStyle name="计算 3 2 4 5" xfId="1169"/>
    <cellStyle name="计算 3 2 4 6" xfId="1170"/>
    <cellStyle name="计算 3 2 5" xfId="1171"/>
    <cellStyle name="计算 3 2 5 2" xfId="1172"/>
    <cellStyle name="计算 3 2 5 3" xfId="1173"/>
    <cellStyle name="计算 3 2 6" xfId="1174"/>
    <cellStyle name="计算 3 3" xfId="1175"/>
    <cellStyle name="计算 3 3 2" xfId="1176"/>
    <cellStyle name="计算 3 3 2 2" xfId="1177"/>
    <cellStyle name="计算 3 3 2 3" xfId="1178"/>
    <cellStyle name="计算 3 3 2 4" xfId="1179"/>
    <cellStyle name="计算 3 3 2 5" xfId="1180"/>
    <cellStyle name="计算 3 3 2 6" xfId="1181"/>
    <cellStyle name="计算 3 3 3" xfId="1182"/>
    <cellStyle name="计算 3 3 4" xfId="1183"/>
    <cellStyle name="计算 3 3 5" xfId="1184"/>
    <cellStyle name="计算 3 3 6" xfId="1185"/>
    <cellStyle name="计算 3 3 7" xfId="1186"/>
    <cellStyle name="计算 3 4" xfId="1187"/>
    <cellStyle name="计算 3 4 2" xfId="1188"/>
    <cellStyle name="计算 3 4 2 2" xfId="1189"/>
    <cellStyle name="计算 3 4 2 3" xfId="1190"/>
    <cellStyle name="计算 3 4 2 4" xfId="1191"/>
    <cellStyle name="计算 3 4 2 5" xfId="1192"/>
    <cellStyle name="计算 3 4 3" xfId="1193"/>
    <cellStyle name="计算 3 4 4" xfId="1194"/>
    <cellStyle name="计算 3 4 5" xfId="1195"/>
    <cellStyle name="计算 3 4 6" xfId="1196"/>
    <cellStyle name="计算 3 4 7" xfId="1197"/>
    <cellStyle name="计算 3 5" xfId="1198"/>
    <cellStyle name="计算 3 5 2" xfId="1199"/>
    <cellStyle name="计算 3 5 2 2" xfId="1200"/>
    <cellStyle name="计算 3 5 2 3" xfId="1201"/>
    <cellStyle name="计算 3 5 2 4" xfId="1202"/>
    <cellStyle name="计算 3 5 2 5" xfId="1203"/>
    <cellStyle name="计算 3 5 3" xfId="1204"/>
    <cellStyle name="计算 3 5 4" xfId="1205"/>
    <cellStyle name="计算 3 5 5" xfId="1206"/>
    <cellStyle name="计算 3 5 6" xfId="1207"/>
    <cellStyle name="计算 3 5 7" xfId="1208"/>
    <cellStyle name="计算 3 6" xfId="1209"/>
    <cellStyle name="计算 3 6 2" xfId="1210"/>
    <cellStyle name="计算 3 6 2 2" xfId="1211"/>
    <cellStyle name="计算 3 6 2 3" xfId="1212"/>
    <cellStyle name="计算 3 6 2 4" xfId="1213"/>
    <cellStyle name="计算 3 6 2 5" xfId="1214"/>
    <cellStyle name="计算 3 6 3" xfId="1215"/>
    <cellStyle name="计算 3 6 4" xfId="1216"/>
    <cellStyle name="计算 3 6 5" xfId="1217"/>
    <cellStyle name="计算 3 6 6" xfId="1218"/>
    <cellStyle name="计算 3 6 7" xfId="1219"/>
    <cellStyle name="计算 3 7" xfId="1220"/>
    <cellStyle name="计算 3 7 2" xfId="1221"/>
    <cellStyle name="计算 3 7 2 2" xfId="1222"/>
    <cellStyle name="计算 3 7 2 3" xfId="1223"/>
    <cellStyle name="计算 3 7 2 4" xfId="1224"/>
    <cellStyle name="计算 3 7 2 5" xfId="1225"/>
    <cellStyle name="计算 3 7 3" xfId="1226"/>
    <cellStyle name="计算 3 7 4" xfId="1227"/>
    <cellStyle name="计算 3 7 5" xfId="1228"/>
    <cellStyle name="计算 3 7 6" xfId="1229"/>
    <cellStyle name="计算 3 7 7" xfId="1230"/>
    <cellStyle name="计算 3 8" xfId="1231"/>
    <cellStyle name="计算 3 8 2" xfId="1232"/>
    <cellStyle name="计算 3 8 2 2" xfId="1233"/>
    <cellStyle name="计算 3 8 2 3" xfId="1234"/>
    <cellStyle name="计算 3 8 2 4" xfId="1235"/>
    <cellStyle name="计算 3 8 2 5" xfId="1236"/>
    <cellStyle name="计算 3 8 3" xfId="1237"/>
    <cellStyle name="计算 3 8 4" xfId="1238"/>
    <cellStyle name="计算 3 8 5" xfId="1239"/>
    <cellStyle name="计算 3 8 6" xfId="1240"/>
    <cellStyle name="计算 3 8 7" xfId="1241"/>
    <cellStyle name="计算 3 9" xfId="1242"/>
    <cellStyle name="计算 3 9 2" xfId="1243"/>
    <cellStyle name="计算 3 9 2 2" xfId="1244"/>
    <cellStyle name="计算 3 9 2 3" xfId="1245"/>
    <cellStyle name="计算 3 9 2 4" xfId="1246"/>
    <cellStyle name="计算 3 9 2 5" xfId="1247"/>
    <cellStyle name="计算 3 9 3" xfId="1248"/>
    <cellStyle name="计算 3 9 4" xfId="1249"/>
    <cellStyle name="计算 3 9 5" xfId="1250"/>
    <cellStyle name="计算 3 9 6" xfId="1251"/>
    <cellStyle name="计算 3 9 7" xfId="1252"/>
    <cellStyle name="计算 4" xfId="1253"/>
    <cellStyle name="计算 4 2" xfId="1254"/>
    <cellStyle name="计算 5" xfId="1255"/>
    <cellStyle name="计算 5 2" xfId="1256"/>
    <cellStyle name="检查单元格 2" xfId="1257"/>
    <cellStyle name="检查单元格 2 2" xfId="1258"/>
    <cellStyle name="检查单元格 2 2 2" xfId="1259"/>
    <cellStyle name="检查单元格 2 2 2 2" xfId="1260"/>
    <cellStyle name="检查单元格 2 2 3" xfId="1261"/>
    <cellStyle name="检查单元格 2 3" xfId="1262"/>
    <cellStyle name="检查单元格 3" xfId="1263"/>
    <cellStyle name="检查单元格 3 2" xfId="1264"/>
    <cellStyle name="检查单元格 4" xfId="1265"/>
    <cellStyle name="检查单元格 4 2" xfId="1266"/>
    <cellStyle name="检查单元格 5" xfId="1267"/>
    <cellStyle name="检查单元格 5 2" xfId="1268"/>
    <cellStyle name="解释性文本 2" xfId="1269"/>
    <cellStyle name="解释性文本 2 2" xfId="1270"/>
    <cellStyle name="解释性文本 2 2 2" xfId="1271"/>
    <cellStyle name="解释性文本 2 2 2 2" xfId="1272"/>
    <cellStyle name="解释性文本 2 2 3" xfId="1273"/>
    <cellStyle name="解释性文本 2 3" xfId="1274"/>
    <cellStyle name="解释性文本 3" xfId="1275"/>
    <cellStyle name="解释性文本 3 2" xfId="1276"/>
    <cellStyle name="解释性文本 4" xfId="1277"/>
    <cellStyle name="解释性文本 4 2" xfId="1278"/>
    <cellStyle name="解释性文本 5" xfId="1279"/>
    <cellStyle name="解释性文本 5 2" xfId="1280"/>
    <cellStyle name="警告文本 2" xfId="1281"/>
    <cellStyle name="警告文本 2 2" xfId="1282"/>
    <cellStyle name="警告文本 2 2 2" xfId="1283"/>
    <cellStyle name="警告文本 2 2 2 2" xfId="1284"/>
    <cellStyle name="警告文本 2 2 3" xfId="1285"/>
    <cellStyle name="警告文本 2 3" xfId="1286"/>
    <cellStyle name="警告文本 3" xfId="1287"/>
    <cellStyle name="警告文本 3 2" xfId="1288"/>
    <cellStyle name="警告文本 4" xfId="1289"/>
    <cellStyle name="警告文本 4 2" xfId="1290"/>
    <cellStyle name="警告文本 5" xfId="1291"/>
    <cellStyle name="警告文本 5 2" xfId="1292"/>
    <cellStyle name="链接单元格 2" xfId="1293"/>
    <cellStyle name="链接单元格 2 2" xfId="1294"/>
    <cellStyle name="链接单元格 2 2 2" xfId="1295"/>
    <cellStyle name="链接单元格 2 2 2 2" xfId="1296"/>
    <cellStyle name="链接单元格 2 2 3" xfId="1297"/>
    <cellStyle name="链接单元格 2 3" xfId="1298"/>
    <cellStyle name="链接单元格 3" xfId="1299"/>
    <cellStyle name="链接单元格 3 2" xfId="1300"/>
    <cellStyle name="链接单元格 4" xfId="1301"/>
    <cellStyle name="链接单元格 4 2" xfId="1302"/>
    <cellStyle name="链接单元格 5" xfId="1303"/>
    <cellStyle name="链接单元格 5 2" xfId="1304"/>
    <cellStyle name="千位分隔 2" xfId="1305"/>
    <cellStyle name="千位分隔 2 2" xfId="1306"/>
    <cellStyle name="千位分隔 2 2 2" xfId="1307"/>
    <cellStyle name="千位分隔 2 2 3" xfId="1308"/>
    <cellStyle name="千位分隔 2 2 4" xfId="1309"/>
    <cellStyle name="千位分隔 2 3" xfId="1310"/>
    <cellStyle name="千位分隔 3" xfId="1311"/>
    <cellStyle name="千位分隔 3 2" xfId="1312"/>
    <cellStyle name="千位分隔 3 2 2" xfId="1313"/>
    <cellStyle name="千位分隔 3 2 2 2" xfId="1314"/>
    <cellStyle name="千位分隔 3 3" xfId="1315"/>
    <cellStyle name="千位分隔 3 3 2" xfId="1316"/>
    <cellStyle name="千位分隔 3 3 2 2" xfId="1317"/>
    <cellStyle name="千位分隔 3 4" xfId="1318"/>
    <cellStyle name="千位分隔 3 4 2" xfId="1319"/>
    <cellStyle name="千位分隔 3 4 3" xfId="1320"/>
    <cellStyle name="强调文字颜色 1 2" xfId="1321"/>
    <cellStyle name="强调文字颜色 1 2 2" xfId="1322"/>
    <cellStyle name="强调文字颜色 1 2 2 2" xfId="1323"/>
    <cellStyle name="强调文字颜色 1 2 2 2 2" xfId="1324"/>
    <cellStyle name="强调文字颜色 1 2 2 3" xfId="1325"/>
    <cellStyle name="强调文字颜色 1 2 3" xfId="1326"/>
    <cellStyle name="强调文字颜色 1 3" xfId="1327"/>
    <cellStyle name="强调文字颜色 1 3 2" xfId="1328"/>
    <cellStyle name="强调文字颜色 1 4" xfId="1329"/>
    <cellStyle name="强调文字颜色 1 4 2" xfId="1330"/>
    <cellStyle name="强调文字颜色 1 5" xfId="1331"/>
    <cellStyle name="强调文字颜色 1 5 2" xfId="1332"/>
    <cellStyle name="强调文字颜色 2 2" xfId="1333"/>
    <cellStyle name="强调文字颜色 2 2 2" xfId="1334"/>
    <cellStyle name="强调文字颜色 2 2 2 2" xfId="1335"/>
    <cellStyle name="强调文字颜色 2 2 2 2 2" xfId="1336"/>
    <cellStyle name="强调文字颜色 2 2 2 3" xfId="1337"/>
    <cellStyle name="强调文字颜色 2 2 3" xfId="1338"/>
    <cellStyle name="强调文字颜色 2 3" xfId="1339"/>
    <cellStyle name="强调文字颜色 2 3 2" xfId="1340"/>
    <cellStyle name="强调文字颜色 2 4" xfId="1341"/>
    <cellStyle name="强调文字颜色 2 4 2" xfId="1342"/>
    <cellStyle name="强调文字颜色 2 5" xfId="1343"/>
    <cellStyle name="强调文字颜色 2 5 2" xfId="1344"/>
    <cellStyle name="强调文字颜色 3 2" xfId="1345"/>
    <cellStyle name="强调文字颜色 3 2 2" xfId="1346"/>
    <cellStyle name="强调文字颜色 3 2 2 2" xfId="1347"/>
    <cellStyle name="强调文字颜色 3 2 2 2 2" xfId="1348"/>
    <cellStyle name="强调文字颜色 3 2 2 3" xfId="1349"/>
    <cellStyle name="强调文字颜色 3 2 3" xfId="1350"/>
    <cellStyle name="强调文字颜色 3 3" xfId="1351"/>
    <cellStyle name="强调文字颜色 3 3 2" xfId="1352"/>
    <cellStyle name="强调文字颜色 3 4" xfId="1353"/>
    <cellStyle name="强调文字颜色 3 4 2" xfId="1354"/>
    <cellStyle name="强调文字颜色 3 5" xfId="1355"/>
    <cellStyle name="强调文字颜色 3 5 2" xfId="1356"/>
    <cellStyle name="强调文字颜色 4 2" xfId="1357"/>
    <cellStyle name="强调文字颜色 4 2 2" xfId="1358"/>
    <cellStyle name="强调文字颜色 4 2 2 2" xfId="1359"/>
    <cellStyle name="强调文字颜色 4 2 2 2 2" xfId="1360"/>
    <cellStyle name="强调文字颜色 4 2 2 3" xfId="1361"/>
    <cellStyle name="强调文字颜色 4 2 3" xfId="1362"/>
    <cellStyle name="强调文字颜色 4 3" xfId="1363"/>
    <cellStyle name="强调文字颜色 4 3 2" xfId="1364"/>
    <cellStyle name="强调文字颜色 4 4" xfId="1365"/>
    <cellStyle name="强调文字颜色 4 4 2" xfId="1366"/>
    <cellStyle name="强调文字颜色 4 5" xfId="1367"/>
    <cellStyle name="强调文字颜色 4 5 2" xfId="1368"/>
    <cellStyle name="强调文字颜色 5 2" xfId="1369"/>
    <cellStyle name="强调文字颜色 5 2 2" xfId="1370"/>
    <cellStyle name="强调文字颜色 5 2 2 2" xfId="1371"/>
    <cellStyle name="强调文字颜色 5 2 2 2 2" xfId="1372"/>
    <cellStyle name="强调文字颜色 5 2 2 3" xfId="1373"/>
    <cellStyle name="强调文字颜色 5 2 3" xfId="1374"/>
    <cellStyle name="强调文字颜色 5 3" xfId="1375"/>
    <cellStyle name="强调文字颜色 5 3 2" xfId="1376"/>
    <cellStyle name="强调文字颜色 5 4" xfId="1377"/>
    <cellStyle name="强调文字颜色 5 4 2" xfId="1378"/>
    <cellStyle name="强调文字颜色 5 5" xfId="1379"/>
    <cellStyle name="强调文字颜色 5 5 2" xfId="1380"/>
    <cellStyle name="强调文字颜色 6 2" xfId="1381"/>
    <cellStyle name="强调文字颜色 6 2 2" xfId="1382"/>
    <cellStyle name="强调文字颜色 6 2 2 2" xfId="1383"/>
    <cellStyle name="强调文字颜色 6 2 2 2 2" xfId="1384"/>
    <cellStyle name="强调文字颜色 6 2 2 3" xfId="1385"/>
    <cellStyle name="强调文字颜色 6 2 3" xfId="1386"/>
    <cellStyle name="强调文字颜色 6 3" xfId="1387"/>
    <cellStyle name="强调文字颜色 6 3 2" xfId="1388"/>
    <cellStyle name="强调文字颜色 6 4" xfId="1389"/>
    <cellStyle name="强调文字颜色 6 4 2" xfId="1390"/>
    <cellStyle name="强调文字颜色 6 5" xfId="1391"/>
    <cellStyle name="强调文字颜色 6 5 2" xfId="1392"/>
    <cellStyle name="适中 2" xfId="1393"/>
    <cellStyle name="适中 2 2" xfId="1394"/>
    <cellStyle name="适中 2 2 2" xfId="1395"/>
    <cellStyle name="适中 2 2 2 2" xfId="1396"/>
    <cellStyle name="适中 2 2 2 2 2" xfId="1397"/>
    <cellStyle name="适中 2 2 2 3" xfId="1398"/>
    <cellStyle name="适中 2 3" xfId="1399"/>
    <cellStyle name="适中 2 3 2" xfId="1400"/>
    <cellStyle name="适中 2 3 2 2" xfId="1401"/>
    <cellStyle name="适中 2 3 3" xfId="1402"/>
    <cellStyle name="适中 2 3 4" xfId="1403"/>
    <cellStyle name="适中 3" xfId="1404"/>
    <cellStyle name="适中 3 2" xfId="1405"/>
    <cellStyle name="适中 3 2 2" xfId="1406"/>
    <cellStyle name="适中 3 2 2 2" xfId="1407"/>
    <cellStyle name="适中 3 2 3" xfId="1408"/>
    <cellStyle name="适中 3 3" xfId="1409"/>
    <cellStyle name="适中 4" xfId="1410"/>
    <cellStyle name="适中 4 2" xfId="1411"/>
    <cellStyle name="适中 5" xfId="1412"/>
    <cellStyle name="适中 5 2" xfId="1413"/>
    <cellStyle name="输出 2" xfId="1414"/>
    <cellStyle name="输出 2 10" xfId="1415"/>
    <cellStyle name="输出 2 10 2" xfId="1416"/>
    <cellStyle name="输出 2 10 3" xfId="1417"/>
    <cellStyle name="输出 2 11" xfId="1418"/>
    <cellStyle name="输出 2 11 2" xfId="1419"/>
    <cellStyle name="输出 2 11 3" xfId="1420"/>
    <cellStyle name="输出 2 2" xfId="1421"/>
    <cellStyle name="输出 2 2 2" xfId="1422"/>
    <cellStyle name="输出 2 2 2 2" xfId="1423"/>
    <cellStyle name="输出 2 2 2 2 2" xfId="1424"/>
    <cellStyle name="输出 2 2 2 2 2 2" xfId="1425"/>
    <cellStyle name="输出 2 2 2 2 2 3" xfId="1426"/>
    <cellStyle name="输出 2 2 2 2 2 4" xfId="1427"/>
    <cellStyle name="输出 2 2 2 2 2 5" xfId="1428"/>
    <cellStyle name="输出 2 2 2 2 3" xfId="1429"/>
    <cellStyle name="输出 2 2 2 2 4" xfId="1430"/>
    <cellStyle name="输出 2 2 2 2 5" xfId="1431"/>
    <cellStyle name="输出 2 2 2 2 6" xfId="1432"/>
    <cellStyle name="输出 2 2 2 2 7" xfId="1433"/>
    <cellStyle name="输出 2 2 2 3" xfId="1434"/>
    <cellStyle name="输出 2 2 2 3 2" xfId="1435"/>
    <cellStyle name="输出 2 2 2 3 3" xfId="1436"/>
    <cellStyle name="输出 2 2 2 3 4" xfId="1437"/>
    <cellStyle name="输出 2 2 2 3 5" xfId="1438"/>
    <cellStyle name="输出 2 2 2 4" xfId="1439"/>
    <cellStyle name="输出 2 2 2 5" xfId="1440"/>
    <cellStyle name="输出 2 2 2 6" xfId="1441"/>
    <cellStyle name="输出 2 2 2 7" xfId="1442"/>
    <cellStyle name="输出 2 2 2 8" xfId="1443"/>
    <cellStyle name="输出 2 2 3" xfId="1444"/>
    <cellStyle name="输出 2 2 3 2" xfId="1445"/>
    <cellStyle name="输出 2 2 3 2 2" xfId="1446"/>
    <cellStyle name="输出 2 2 3 2 2 2" xfId="1447"/>
    <cellStyle name="输出 2 2 3 2 2 3" xfId="1448"/>
    <cellStyle name="输出 2 2 3 2 2 4" xfId="1449"/>
    <cellStyle name="输出 2 2 3 2 2 5" xfId="1450"/>
    <cellStyle name="输出 2 2 3 2 3" xfId="1451"/>
    <cellStyle name="输出 2 2 3 2 4" xfId="1452"/>
    <cellStyle name="输出 2 2 3 2 5" xfId="1453"/>
    <cellStyle name="输出 2 2 3 2 6" xfId="1454"/>
    <cellStyle name="输出 2 2 3 3" xfId="1455"/>
    <cellStyle name="输出 2 2 3 3 2" xfId="1456"/>
    <cellStyle name="输出 2 2 3 3 3" xfId="1457"/>
    <cellStyle name="输出 2 2 3 3 4" xfId="1458"/>
    <cellStyle name="输出 2 2 3 3 5" xfId="1459"/>
    <cellStyle name="输出 2 2 3 4" xfId="1460"/>
    <cellStyle name="输出 2 2 3 5" xfId="1461"/>
    <cellStyle name="输出 2 2 3 6" xfId="1462"/>
    <cellStyle name="输出 2 2 3 7" xfId="1463"/>
    <cellStyle name="输出 2 2 4" xfId="1464"/>
    <cellStyle name="输出 2 2 4 2" xfId="1465"/>
    <cellStyle name="输出 2 2 4 2 2" xfId="1466"/>
    <cellStyle name="输出 2 2 4 2 2 2" xfId="1467"/>
    <cellStyle name="输出 2 2 4 2 2 3" xfId="1468"/>
    <cellStyle name="输出 2 2 4 2 2 4" xfId="1469"/>
    <cellStyle name="输出 2 2 4 2 2 5" xfId="1470"/>
    <cellStyle name="输出 2 2 4 2 3" xfId="1471"/>
    <cellStyle name="输出 2 2 4 2 4" xfId="1472"/>
    <cellStyle name="输出 2 2 4 2 5" xfId="1473"/>
    <cellStyle name="输出 2 2 4 2 6" xfId="1474"/>
    <cellStyle name="输出 2 2 4 3" xfId="1475"/>
    <cellStyle name="输出 2 2 4 3 2" xfId="1476"/>
    <cellStyle name="输出 2 2 4 3 3" xfId="1477"/>
    <cellStyle name="输出 2 2 4 3 4" xfId="1478"/>
    <cellStyle name="输出 2 2 4 3 5" xfId="1479"/>
    <cellStyle name="输出 2 2 4 4" xfId="1480"/>
    <cellStyle name="输出 2 2 4 5" xfId="1481"/>
    <cellStyle name="输出 2 2 4 6" xfId="1482"/>
    <cellStyle name="输出 2 2 4 7" xfId="1483"/>
    <cellStyle name="输出 2 2 5" xfId="1484"/>
    <cellStyle name="输出 2 2 5 2" xfId="1485"/>
    <cellStyle name="输出 2 2 5 3" xfId="1486"/>
    <cellStyle name="输出 2 2 6" xfId="1487"/>
    <cellStyle name="输出 2 2 6 2" xfId="1488"/>
    <cellStyle name="输出 2 2 6 3" xfId="1489"/>
    <cellStyle name="输出 2 2 7" xfId="1490"/>
    <cellStyle name="输出 2 3" xfId="1491"/>
    <cellStyle name="输出 2 3 2" xfId="1492"/>
    <cellStyle name="输出 2 3 2 2" xfId="1493"/>
    <cellStyle name="输出 2 3 2 2 2" xfId="1494"/>
    <cellStyle name="输出 2 3 2 2 3" xfId="1495"/>
    <cellStyle name="输出 2 3 2 2 4" xfId="1496"/>
    <cellStyle name="输出 2 3 2 2 5" xfId="1497"/>
    <cellStyle name="输出 2 3 2 3" xfId="1498"/>
    <cellStyle name="输出 2 3 2 4" xfId="1499"/>
    <cellStyle name="输出 2 3 2 5" xfId="1500"/>
    <cellStyle name="输出 2 3 2 6" xfId="1501"/>
    <cellStyle name="输出 2 3 2 7" xfId="1502"/>
    <cellStyle name="输出 2 3 3" xfId="1503"/>
    <cellStyle name="输出 2 3 3 2" xfId="1504"/>
    <cellStyle name="输出 2 3 3 3" xfId="1505"/>
    <cellStyle name="输出 2 3 3 4" xfId="1506"/>
    <cellStyle name="输出 2 3 3 5" xfId="1507"/>
    <cellStyle name="输出 2 3 4" xfId="1508"/>
    <cellStyle name="输出 2 3 4 2" xfId="1509"/>
    <cellStyle name="输出 2 3 4 3" xfId="1510"/>
    <cellStyle name="输出 2 3 5" xfId="1511"/>
    <cellStyle name="输出 2 3 6" xfId="1512"/>
    <cellStyle name="输出 2 4" xfId="1513"/>
    <cellStyle name="输出 2 4 2" xfId="1514"/>
    <cellStyle name="输出 2 4 2 2" xfId="1515"/>
    <cellStyle name="输出 2 4 2 2 2" xfId="1516"/>
    <cellStyle name="输出 2 4 2 2 3" xfId="1517"/>
    <cellStyle name="输出 2 4 2 2 4" xfId="1518"/>
    <cellStyle name="输出 2 4 2 2 5" xfId="1519"/>
    <cellStyle name="输出 2 4 2 3" xfId="1520"/>
    <cellStyle name="输出 2 4 2 4" xfId="1521"/>
    <cellStyle name="输出 2 4 2 5" xfId="1522"/>
    <cellStyle name="输出 2 4 2 6" xfId="1523"/>
    <cellStyle name="输出 2 4 3" xfId="1524"/>
    <cellStyle name="输出 2 4 3 2" xfId="1525"/>
    <cellStyle name="输出 2 4 3 3" xfId="1526"/>
    <cellStyle name="输出 2 4 3 4" xfId="1527"/>
    <cellStyle name="输出 2 4 3 5" xfId="1528"/>
    <cellStyle name="输出 2 4 4" xfId="1529"/>
    <cellStyle name="输出 2 4 5" xfId="1530"/>
    <cellStyle name="输出 2 4 6" xfId="1531"/>
    <cellStyle name="输出 2 4 7" xfId="1532"/>
    <cellStyle name="输出 2 4 8" xfId="1533"/>
    <cellStyle name="输出 2 5" xfId="1534"/>
    <cellStyle name="输出 2 5 2" xfId="1535"/>
    <cellStyle name="输出 2 5 2 2" xfId="1536"/>
    <cellStyle name="输出 2 5 2 2 2" xfId="1537"/>
    <cellStyle name="输出 2 5 2 2 3" xfId="1538"/>
    <cellStyle name="输出 2 5 2 2 4" xfId="1539"/>
    <cellStyle name="输出 2 5 2 2 5" xfId="1540"/>
    <cellStyle name="输出 2 5 2 3" xfId="1541"/>
    <cellStyle name="输出 2 5 2 4" xfId="1542"/>
    <cellStyle name="输出 2 5 2 5" xfId="1543"/>
    <cellStyle name="输出 2 5 2 6" xfId="1544"/>
    <cellStyle name="输出 2 5 3" xfId="1545"/>
    <cellStyle name="输出 2 5 3 2" xfId="1546"/>
    <cellStyle name="输出 2 5 3 3" xfId="1547"/>
    <cellStyle name="输出 2 5 3 4" xfId="1548"/>
    <cellStyle name="输出 2 5 3 5" xfId="1549"/>
    <cellStyle name="输出 2 5 4" xfId="1550"/>
    <cellStyle name="输出 2 5 5" xfId="1551"/>
    <cellStyle name="输出 2 5 6" xfId="1552"/>
    <cellStyle name="输出 2 5 7" xfId="1553"/>
    <cellStyle name="输出 2 5 8" xfId="1554"/>
    <cellStyle name="输出 2 6" xfId="1555"/>
    <cellStyle name="输出 2 6 2" xfId="1556"/>
    <cellStyle name="输出 2 6 2 2" xfId="1557"/>
    <cellStyle name="输出 2 6 2 2 2" xfId="1558"/>
    <cellStyle name="输出 2 6 2 2 3" xfId="1559"/>
    <cellStyle name="输出 2 6 2 2 4" xfId="1560"/>
    <cellStyle name="输出 2 6 2 2 5" xfId="1561"/>
    <cellStyle name="输出 2 6 2 3" xfId="1562"/>
    <cellStyle name="输出 2 6 2 4" xfId="1563"/>
    <cellStyle name="输出 2 6 2 5" xfId="1564"/>
    <cellStyle name="输出 2 6 2 6" xfId="1565"/>
    <cellStyle name="输出 2 6 3" xfId="1566"/>
    <cellStyle name="输出 2 6 3 2" xfId="1567"/>
    <cellStyle name="输出 2 6 3 3" xfId="1568"/>
    <cellStyle name="输出 2 6 3 4" xfId="1569"/>
    <cellStyle name="输出 2 6 3 5" xfId="1570"/>
    <cellStyle name="输出 2 6 4" xfId="1571"/>
    <cellStyle name="输出 2 6 5" xfId="1572"/>
    <cellStyle name="输出 2 6 6" xfId="1573"/>
    <cellStyle name="输出 2 6 7" xfId="1574"/>
    <cellStyle name="输出 2 6 8" xfId="1575"/>
    <cellStyle name="输出 2 7" xfId="1576"/>
    <cellStyle name="输出 2 7 2" xfId="1577"/>
    <cellStyle name="输出 2 7 2 2" xfId="1578"/>
    <cellStyle name="输出 2 7 2 2 2" xfId="1579"/>
    <cellStyle name="输出 2 7 2 2 3" xfId="1580"/>
    <cellStyle name="输出 2 7 2 2 4" xfId="1581"/>
    <cellStyle name="输出 2 7 2 2 5" xfId="1582"/>
    <cellStyle name="输出 2 7 2 3" xfId="1583"/>
    <cellStyle name="输出 2 7 2 4" xfId="1584"/>
    <cellStyle name="输出 2 7 2 5" xfId="1585"/>
    <cellStyle name="输出 2 7 2 6" xfId="1586"/>
    <cellStyle name="输出 2 7 3" xfId="1587"/>
    <cellStyle name="输出 2 7 3 2" xfId="1588"/>
    <cellStyle name="输出 2 7 3 3" xfId="1589"/>
    <cellStyle name="输出 2 7 3 4" xfId="1590"/>
    <cellStyle name="输出 2 7 3 5" xfId="1591"/>
    <cellStyle name="输出 2 7 4" xfId="1592"/>
    <cellStyle name="输出 2 7 5" xfId="1593"/>
    <cellStyle name="输出 2 7 6" xfId="1594"/>
    <cellStyle name="输出 2 7 7" xfId="1595"/>
    <cellStyle name="输出 2 7 8" xfId="1596"/>
    <cellStyle name="输出 2 8" xfId="1597"/>
    <cellStyle name="输出 2 8 2" xfId="1598"/>
    <cellStyle name="输出 2 8 2 2" xfId="1599"/>
    <cellStyle name="输出 2 8 2 2 2" xfId="1600"/>
    <cellStyle name="输出 2 8 2 2 3" xfId="1601"/>
    <cellStyle name="输出 2 8 2 2 4" xfId="1602"/>
    <cellStyle name="输出 2 8 2 2 5" xfId="1603"/>
    <cellStyle name="输出 2 8 2 3" xfId="1604"/>
    <cellStyle name="输出 2 8 2 4" xfId="1605"/>
    <cellStyle name="输出 2 8 2 5" xfId="1606"/>
    <cellStyle name="输出 2 8 2 6" xfId="1607"/>
    <cellStyle name="输出 2 8 3" xfId="1608"/>
    <cellStyle name="输出 2 8 3 2" xfId="1609"/>
    <cellStyle name="输出 2 8 3 3" xfId="1610"/>
    <cellStyle name="输出 2 8 3 4" xfId="1611"/>
    <cellStyle name="输出 2 8 3 5" xfId="1612"/>
    <cellStyle name="输出 2 8 4" xfId="1613"/>
    <cellStyle name="输出 2 8 5" xfId="1614"/>
    <cellStyle name="输出 2 8 6" xfId="1615"/>
    <cellStyle name="输出 2 8 7" xfId="1616"/>
    <cellStyle name="输出 2 8 8" xfId="1617"/>
    <cellStyle name="输出 2 9" xfId="1618"/>
    <cellStyle name="输出 2 9 2" xfId="1619"/>
    <cellStyle name="输出 2 9 2 2" xfId="1620"/>
    <cellStyle name="输出 2 9 2 2 2" xfId="1621"/>
    <cellStyle name="输出 2 9 2 2 3" xfId="1622"/>
    <cellStyle name="输出 2 9 2 2 4" xfId="1623"/>
    <cellStyle name="输出 2 9 2 2 5" xfId="1624"/>
    <cellStyle name="输出 2 9 2 3" xfId="1625"/>
    <cellStyle name="输出 2 9 2 4" xfId="1626"/>
    <cellStyle name="输出 2 9 2 5" xfId="1627"/>
    <cellStyle name="输出 2 9 2 6" xfId="1628"/>
    <cellStyle name="输出 2 9 3" xfId="1629"/>
    <cellStyle name="输出 2 9 3 2" xfId="1630"/>
    <cellStyle name="输出 2 9 3 3" xfId="1631"/>
    <cellStyle name="输出 2 9 3 4" xfId="1632"/>
    <cellStyle name="输出 2 9 3 5" xfId="1633"/>
    <cellStyle name="输出 2 9 4" xfId="1634"/>
    <cellStyle name="输出 2 9 5" xfId="1635"/>
    <cellStyle name="输出 2 9 6" xfId="1636"/>
    <cellStyle name="输出 2 9 7" xfId="1637"/>
    <cellStyle name="输出 2 9 8" xfId="1638"/>
    <cellStyle name="输出 3" xfId="1639"/>
    <cellStyle name="输出 3 2" xfId="1640"/>
    <cellStyle name="输出 4" xfId="1641"/>
    <cellStyle name="输出 4 2" xfId="1642"/>
    <cellStyle name="输出 5" xfId="1643"/>
    <cellStyle name="输出 5 2" xfId="1644"/>
    <cellStyle name="输入 2" xfId="1645"/>
    <cellStyle name="输入 2 10" xfId="1646"/>
    <cellStyle name="输入 2 10 2" xfId="1647"/>
    <cellStyle name="输入 2 10 2 2" xfId="1648"/>
    <cellStyle name="输入 2 10 2 3" xfId="1649"/>
    <cellStyle name="输入 2 10 2 4" xfId="1650"/>
    <cellStyle name="输入 2 10 2 5" xfId="1651"/>
    <cellStyle name="输入 2 10 3" xfId="1652"/>
    <cellStyle name="输入 2 10 4" xfId="1653"/>
    <cellStyle name="输入 2 10 5" xfId="1654"/>
    <cellStyle name="输入 2 10 6" xfId="1655"/>
    <cellStyle name="输入 2 10 7" xfId="1656"/>
    <cellStyle name="输入 2 11" xfId="1657"/>
    <cellStyle name="输入 2 11 2" xfId="1658"/>
    <cellStyle name="输入 2 11 3" xfId="1659"/>
    <cellStyle name="输入 2 2" xfId="1660"/>
    <cellStyle name="输入 2 2 2" xfId="1661"/>
    <cellStyle name="输入 2 2 2 2" xfId="1662"/>
    <cellStyle name="输入 2 2 2 2 2" xfId="1663"/>
    <cellStyle name="输入 2 2 2 2 3" xfId="1664"/>
    <cellStyle name="输入 2 2 2 2 4" xfId="1665"/>
    <cellStyle name="输入 2 2 2 2 5" xfId="1666"/>
    <cellStyle name="输入 2 2 2 2 6" xfId="1667"/>
    <cellStyle name="输入 2 2 2 3" xfId="1668"/>
    <cellStyle name="输入 2 2 2 4" xfId="1669"/>
    <cellStyle name="输入 2 2 2 5" xfId="1670"/>
    <cellStyle name="输入 2 2 2 6" xfId="1671"/>
    <cellStyle name="输入 2 2 2 7" xfId="1672"/>
    <cellStyle name="输入 2 2 3" xfId="1673"/>
    <cellStyle name="输入 2 2 3 2" xfId="1674"/>
    <cellStyle name="输入 2 2 3 2 2" xfId="1675"/>
    <cellStyle name="输入 2 2 3 2 3" xfId="1676"/>
    <cellStyle name="输入 2 2 3 2 4" xfId="1677"/>
    <cellStyle name="输入 2 2 3 2 5" xfId="1678"/>
    <cellStyle name="输入 2 2 3 3" xfId="1679"/>
    <cellStyle name="输入 2 2 3 4" xfId="1680"/>
    <cellStyle name="输入 2 2 3 5" xfId="1681"/>
    <cellStyle name="输入 2 2 3 6" xfId="1682"/>
    <cellStyle name="输入 2 2 3 7" xfId="1683"/>
    <cellStyle name="输入 2 2 4" xfId="1684"/>
    <cellStyle name="输入 2 2 4 2" xfId="1685"/>
    <cellStyle name="输入 2 2 4 2 2" xfId="1686"/>
    <cellStyle name="输入 2 2 4 2 3" xfId="1687"/>
    <cellStyle name="输入 2 2 4 2 4" xfId="1688"/>
    <cellStyle name="输入 2 2 4 2 5" xfId="1689"/>
    <cellStyle name="输入 2 2 4 3" xfId="1690"/>
    <cellStyle name="输入 2 2 4 4" xfId="1691"/>
    <cellStyle name="输入 2 2 4 5" xfId="1692"/>
    <cellStyle name="输入 2 2 4 6" xfId="1693"/>
    <cellStyle name="输入 2 2 5" xfId="1694"/>
    <cellStyle name="输入 2 2 5 2" xfId="1695"/>
    <cellStyle name="输入 2 2 5 3" xfId="1696"/>
    <cellStyle name="输入 2 2 6" xfId="1697"/>
    <cellStyle name="输入 2 3" xfId="1698"/>
    <cellStyle name="输入 2 3 2" xfId="1699"/>
    <cellStyle name="输入 2 3 2 2" xfId="1700"/>
    <cellStyle name="输入 2 3 2 3" xfId="1701"/>
    <cellStyle name="输入 2 3 2 4" xfId="1702"/>
    <cellStyle name="输入 2 3 2 5" xfId="1703"/>
    <cellStyle name="输入 2 3 2 6" xfId="1704"/>
    <cellStyle name="输入 2 3 3" xfId="1705"/>
    <cellStyle name="输入 2 3 4" xfId="1706"/>
    <cellStyle name="输入 2 3 5" xfId="1707"/>
    <cellStyle name="输入 2 3 6" xfId="1708"/>
    <cellStyle name="输入 2 3 7" xfId="1709"/>
    <cellStyle name="输入 2 4" xfId="1710"/>
    <cellStyle name="输入 2 4 2" xfId="1711"/>
    <cellStyle name="输入 2 4 2 2" xfId="1712"/>
    <cellStyle name="输入 2 4 2 3" xfId="1713"/>
    <cellStyle name="输入 2 4 2 4" xfId="1714"/>
    <cellStyle name="输入 2 4 2 5" xfId="1715"/>
    <cellStyle name="输入 2 4 3" xfId="1716"/>
    <cellStyle name="输入 2 4 4" xfId="1717"/>
    <cellStyle name="输入 2 4 5" xfId="1718"/>
    <cellStyle name="输入 2 4 6" xfId="1719"/>
    <cellStyle name="输入 2 4 7" xfId="1720"/>
    <cellStyle name="输入 2 5" xfId="1721"/>
    <cellStyle name="输入 2 5 2" xfId="1722"/>
    <cellStyle name="输入 2 5 2 2" xfId="1723"/>
    <cellStyle name="输入 2 5 2 3" xfId="1724"/>
    <cellStyle name="输入 2 5 2 4" xfId="1725"/>
    <cellStyle name="输入 2 5 2 5" xfId="1726"/>
    <cellStyle name="输入 2 5 3" xfId="1727"/>
    <cellStyle name="输入 2 5 4" xfId="1728"/>
    <cellStyle name="输入 2 5 5" xfId="1729"/>
    <cellStyle name="输入 2 5 6" xfId="1730"/>
    <cellStyle name="输入 2 5 7" xfId="1731"/>
    <cellStyle name="输入 2 6" xfId="1732"/>
    <cellStyle name="输入 2 6 2" xfId="1733"/>
    <cellStyle name="输入 2 6 2 2" xfId="1734"/>
    <cellStyle name="输入 2 6 2 3" xfId="1735"/>
    <cellStyle name="输入 2 6 2 4" xfId="1736"/>
    <cellStyle name="输入 2 6 2 5" xfId="1737"/>
    <cellStyle name="输入 2 6 3" xfId="1738"/>
    <cellStyle name="输入 2 6 4" xfId="1739"/>
    <cellStyle name="输入 2 6 5" xfId="1740"/>
    <cellStyle name="输入 2 6 6" xfId="1741"/>
    <cellStyle name="输入 2 6 7" xfId="1742"/>
    <cellStyle name="输入 2 7" xfId="1743"/>
    <cellStyle name="输入 2 7 2" xfId="1744"/>
    <cellStyle name="输入 2 7 2 2" xfId="1745"/>
    <cellStyle name="输入 2 7 2 3" xfId="1746"/>
    <cellStyle name="输入 2 7 2 4" xfId="1747"/>
    <cellStyle name="输入 2 7 2 5" xfId="1748"/>
    <cellStyle name="输入 2 7 3" xfId="1749"/>
    <cellStyle name="输入 2 7 4" xfId="1750"/>
    <cellStyle name="输入 2 7 5" xfId="1751"/>
    <cellStyle name="输入 2 7 6" xfId="1752"/>
    <cellStyle name="输入 2 7 7" xfId="1753"/>
    <cellStyle name="输入 2 8" xfId="1754"/>
    <cellStyle name="输入 2 8 2" xfId="1755"/>
    <cellStyle name="输入 2 8 2 2" xfId="1756"/>
    <cellStyle name="输入 2 8 2 3" xfId="1757"/>
    <cellStyle name="输入 2 8 2 4" xfId="1758"/>
    <cellStyle name="输入 2 8 2 5" xfId="1759"/>
    <cellStyle name="输入 2 8 3" xfId="1760"/>
    <cellStyle name="输入 2 8 4" xfId="1761"/>
    <cellStyle name="输入 2 8 5" xfId="1762"/>
    <cellStyle name="输入 2 8 6" xfId="1763"/>
    <cellStyle name="输入 2 8 7" xfId="1764"/>
    <cellStyle name="输入 2 9" xfId="1765"/>
    <cellStyle name="输入 2 9 2" xfId="1766"/>
    <cellStyle name="输入 2 9 2 2" xfId="1767"/>
    <cellStyle name="输入 2 9 2 3" xfId="1768"/>
    <cellStyle name="输入 2 9 2 4" xfId="1769"/>
    <cellStyle name="输入 2 9 2 5" xfId="1770"/>
    <cellStyle name="输入 2 9 3" xfId="1771"/>
    <cellStyle name="输入 2 9 4" xfId="1772"/>
    <cellStyle name="输入 2 9 5" xfId="1773"/>
    <cellStyle name="输入 2 9 6" xfId="1774"/>
    <cellStyle name="输入 2 9 7" xfId="1775"/>
    <cellStyle name="输入 3" xfId="1776"/>
    <cellStyle name="输入 3 2" xfId="1777"/>
    <cellStyle name="输入 4" xfId="1778"/>
    <cellStyle name="输入 4 2" xfId="1779"/>
    <cellStyle name="输入 5" xfId="1780"/>
    <cellStyle name="输入 5 2" xfId="1781"/>
    <cellStyle name="一般" xfId="0" builtinId="0"/>
    <cellStyle name="一般 2" xfId="1782"/>
    <cellStyle name="注释 2" xfId="1783"/>
    <cellStyle name="注释 2 10" xfId="1784"/>
    <cellStyle name="注释 2 10 2" xfId="1785"/>
    <cellStyle name="注释 2 10 2 2" xfId="1786"/>
    <cellStyle name="注释 2 10 2 3" xfId="1787"/>
    <cellStyle name="注释 2 10 2 4" xfId="1788"/>
    <cellStyle name="注释 2 10 3" xfId="1789"/>
    <cellStyle name="注释 2 10 4" xfId="1790"/>
    <cellStyle name="注释 2 10 5" xfId="1791"/>
    <cellStyle name="注释 2 10 6" xfId="1792"/>
    <cellStyle name="注释 2 11" xfId="1793"/>
    <cellStyle name="注释 2 11 2" xfId="1794"/>
    <cellStyle name="注释 2 11 3" xfId="1795"/>
    <cellStyle name="注释 2 12" xfId="1796"/>
    <cellStyle name="注释 2 12 2" xfId="1797"/>
    <cellStyle name="注释 2 12 3" xfId="1798"/>
    <cellStyle name="注释 2 2" xfId="1799"/>
    <cellStyle name="注释 2 2 2" xfId="1800"/>
    <cellStyle name="注释 2 2 2 2" xfId="1801"/>
    <cellStyle name="注释 2 2 2 2 2" xfId="1802"/>
    <cellStyle name="注释 2 2 2 2 3" xfId="1803"/>
    <cellStyle name="注释 2 2 2 2 4" xfId="1804"/>
    <cellStyle name="注释 2 2 2 2 5" xfId="1805"/>
    <cellStyle name="注释 2 2 2 3" xfId="1806"/>
    <cellStyle name="注释 2 2 2 4" xfId="1807"/>
    <cellStyle name="注释 2 2 2 5" xfId="1808"/>
    <cellStyle name="注释 2 2 2 6" xfId="1809"/>
    <cellStyle name="注释 2 2 3" xfId="1810"/>
    <cellStyle name="注释 2 2 3 2" xfId="1811"/>
    <cellStyle name="注释 2 2 3 2 2" xfId="1812"/>
    <cellStyle name="注释 2 2 3 2 3" xfId="1813"/>
    <cellStyle name="注释 2 2 3 2 4" xfId="1814"/>
    <cellStyle name="注释 2 2 3 3" xfId="1815"/>
    <cellStyle name="注释 2 2 3 4" xfId="1816"/>
    <cellStyle name="注释 2 2 3 5" xfId="1817"/>
    <cellStyle name="注释 2 2 3 6" xfId="1818"/>
    <cellStyle name="注释 2 2 4" xfId="1819"/>
    <cellStyle name="注释 2 2 4 2" xfId="1820"/>
    <cellStyle name="注释 2 2 4 2 2" xfId="1821"/>
    <cellStyle name="注释 2 2 4 2 3" xfId="1822"/>
    <cellStyle name="注释 2 2 4 2 4" xfId="1823"/>
    <cellStyle name="注释 2 2 4 3" xfId="1824"/>
    <cellStyle name="注释 2 2 4 4" xfId="1825"/>
    <cellStyle name="注释 2 2 4 5" xfId="1826"/>
    <cellStyle name="注释 2 2 5" xfId="1827"/>
    <cellStyle name="注释 2 2 5 2" xfId="1828"/>
    <cellStyle name="注释 2 2 5 3" xfId="1829"/>
    <cellStyle name="注释 2 2 6" xfId="1830"/>
    <cellStyle name="注释 2 2 6 2" xfId="1831"/>
    <cellStyle name="注释 2 2 6 3" xfId="1832"/>
    <cellStyle name="注释 2 2 7" xfId="1833"/>
    <cellStyle name="注释 2 3" xfId="1834"/>
    <cellStyle name="注释 2 3 2" xfId="1835"/>
    <cellStyle name="注释 2 3 2 2" xfId="1836"/>
    <cellStyle name="注释 2 3 2 3" xfId="1837"/>
    <cellStyle name="注释 2 3 2 4" xfId="1838"/>
    <cellStyle name="注释 2 3 2 5" xfId="1839"/>
    <cellStyle name="注释 2 3 3" xfId="1840"/>
    <cellStyle name="注释 2 3 3 2" xfId="1841"/>
    <cellStyle name="注释 2 3 3 3" xfId="1842"/>
    <cellStyle name="注释 2 3 4" xfId="1843"/>
    <cellStyle name="注释 2 3 5" xfId="1844"/>
    <cellStyle name="注释 2 4" xfId="1845"/>
    <cellStyle name="注释 2 4 2" xfId="1846"/>
    <cellStyle name="注释 2 4 2 2" xfId="1847"/>
    <cellStyle name="注释 2 4 2 3" xfId="1848"/>
    <cellStyle name="注释 2 4 2 4" xfId="1849"/>
    <cellStyle name="注释 2 4 3" xfId="1850"/>
    <cellStyle name="注释 2 4 4" xfId="1851"/>
    <cellStyle name="注释 2 4 5" xfId="1852"/>
    <cellStyle name="注释 2 4 6" xfId="1853"/>
    <cellStyle name="注释 2 5" xfId="1854"/>
    <cellStyle name="注释 2 5 2" xfId="1855"/>
    <cellStyle name="注释 2 5 2 2" xfId="1856"/>
    <cellStyle name="注释 2 5 2 3" xfId="1857"/>
    <cellStyle name="注释 2 5 2 4" xfId="1858"/>
    <cellStyle name="注释 2 5 3" xfId="1859"/>
    <cellStyle name="注释 2 5 4" xfId="1860"/>
    <cellStyle name="注释 2 5 5" xfId="1861"/>
    <cellStyle name="注释 2 5 6" xfId="1862"/>
    <cellStyle name="注释 2 6" xfId="1863"/>
    <cellStyle name="注释 2 6 2" xfId="1864"/>
    <cellStyle name="注释 2 6 2 2" xfId="1865"/>
    <cellStyle name="注释 2 6 2 3" xfId="1866"/>
    <cellStyle name="注释 2 6 2 4" xfId="1867"/>
    <cellStyle name="注释 2 6 3" xfId="1868"/>
    <cellStyle name="注释 2 6 4" xfId="1869"/>
    <cellStyle name="注释 2 6 5" xfId="1870"/>
    <cellStyle name="注释 2 6 6" xfId="1871"/>
    <cellStyle name="注释 2 7" xfId="1872"/>
    <cellStyle name="注释 2 7 2" xfId="1873"/>
    <cellStyle name="注释 2 7 2 2" xfId="1874"/>
    <cellStyle name="注释 2 7 2 3" xfId="1875"/>
    <cellStyle name="注释 2 7 2 4" xfId="1876"/>
    <cellStyle name="注释 2 7 3" xfId="1877"/>
    <cellStyle name="注释 2 7 4" xfId="1878"/>
    <cellStyle name="注释 2 7 5" xfId="1879"/>
    <cellStyle name="注释 2 7 6" xfId="1880"/>
    <cellStyle name="注释 2 8" xfId="1881"/>
    <cellStyle name="注释 2 8 2" xfId="1882"/>
    <cellStyle name="注释 2 8 2 2" xfId="1883"/>
    <cellStyle name="注释 2 8 2 3" xfId="1884"/>
    <cellStyle name="注释 2 8 2 4" xfId="1885"/>
    <cellStyle name="注释 2 8 3" xfId="1886"/>
    <cellStyle name="注释 2 8 4" xfId="1887"/>
    <cellStyle name="注释 2 8 5" xfId="1888"/>
    <cellStyle name="注释 2 8 6" xfId="1889"/>
    <cellStyle name="注释 2 9" xfId="1890"/>
    <cellStyle name="注释 2 9 2" xfId="1891"/>
    <cellStyle name="注释 2 9 2 2" xfId="1892"/>
    <cellStyle name="注释 2 9 2 3" xfId="1893"/>
    <cellStyle name="注释 2 9 2 4" xfId="1894"/>
    <cellStyle name="注释 2 9 3" xfId="1895"/>
    <cellStyle name="注释 2 9 4" xfId="1896"/>
    <cellStyle name="注释 2 9 5" xfId="1897"/>
    <cellStyle name="注释 2 9 6" xfId="1898"/>
    <cellStyle name="注释 3" xfId="1899"/>
    <cellStyle name="注释 3 2" xfId="1900"/>
    <cellStyle name="注释 4" xfId="1901"/>
    <cellStyle name="注释 4 2" xfId="1902"/>
    <cellStyle name="注释 5" xfId="1903"/>
    <cellStyle name="注释 5 2" xfId="190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474</xdr:row>
      <xdr:rowOff>0</xdr:rowOff>
    </xdr:from>
    <xdr:ext cx="192778" cy="258714"/>
    <xdr:sp macro="" textlink="">
      <xdr:nvSpPr>
        <xdr:cNvPr id="2" name="TextBox 1"/>
        <xdr:cNvSpPr txBox="1"/>
      </xdr:nvSpPr>
      <xdr:spPr>
        <a:xfrm>
          <a:off x="8686800" y="1135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475</xdr:row>
      <xdr:rowOff>0</xdr:rowOff>
    </xdr:from>
    <xdr:ext cx="192778" cy="258714"/>
    <xdr:sp macro="" textlink="">
      <xdr:nvSpPr>
        <xdr:cNvPr id="3" name="TextBox 1"/>
        <xdr:cNvSpPr txBox="1"/>
      </xdr:nvSpPr>
      <xdr:spPr>
        <a:xfrm>
          <a:off x="8686800" y="116967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475</xdr:row>
      <xdr:rowOff>0</xdr:rowOff>
    </xdr:from>
    <xdr:ext cx="192778" cy="258714"/>
    <xdr:sp macro="" textlink="">
      <xdr:nvSpPr>
        <xdr:cNvPr id="4" name="TextBox 2"/>
        <xdr:cNvSpPr txBox="1"/>
      </xdr:nvSpPr>
      <xdr:spPr>
        <a:xfrm>
          <a:off x="8686800" y="11677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476</xdr:row>
      <xdr:rowOff>0</xdr:rowOff>
    </xdr:from>
    <xdr:ext cx="192778" cy="258714"/>
    <xdr:sp macro="" textlink="">
      <xdr:nvSpPr>
        <xdr:cNvPr id="5" name="TextBox 1"/>
        <xdr:cNvSpPr txBox="1"/>
      </xdr:nvSpPr>
      <xdr:spPr>
        <a:xfrm>
          <a:off x="8686800" y="12039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476</xdr:row>
      <xdr:rowOff>0</xdr:rowOff>
    </xdr:from>
    <xdr:ext cx="192778" cy="258714"/>
    <xdr:sp macro="" textlink="">
      <xdr:nvSpPr>
        <xdr:cNvPr id="6" name="TextBox 2"/>
        <xdr:cNvSpPr txBox="1"/>
      </xdr:nvSpPr>
      <xdr:spPr>
        <a:xfrm>
          <a:off x="8686800" y="1202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477</xdr:row>
      <xdr:rowOff>0</xdr:rowOff>
    </xdr:from>
    <xdr:ext cx="192778" cy="258714"/>
    <xdr:sp macro="" textlink="">
      <xdr:nvSpPr>
        <xdr:cNvPr id="7" name="TextBox 1"/>
        <xdr:cNvSpPr txBox="1"/>
      </xdr:nvSpPr>
      <xdr:spPr>
        <a:xfrm>
          <a:off x="8686800" y="12382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0</xdr:colOff>
      <xdr:row>477</xdr:row>
      <xdr:rowOff>0</xdr:rowOff>
    </xdr:from>
    <xdr:ext cx="192778" cy="258714"/>
    <xdr:sp macro="" textlink="">
      <xdr:nvSpPr>
        <xdr:cNvPr id="8" name="TextBox 2"/>
        <xdr:cNvSpPr txBox="1"/>
      </xdr:nvSpPr>
      <xdr:spPr>
        <a:xfrm>
          <a:off x="8686800" y="12363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09"/>
  <sheetViews>
    <sheetView tabSelected="1" workbookViewId="0">
      <selection activeCell="B10" sqref="B10"/>
    </sheetView>
  </sheetViews>
  <sheetFormatPr defaultRowHeight="17.45" customHeight="1"/>
  <cols>
    <col min="1" max="1" width="5" style="8" customWidth="1"/>
    <col min="2" max="2" width="36.625" style="9" customWidth="1"/>
    <col min="3" max="4" width="8" style="8" customWidth="1"/>
    <col min="5" max="5" width="35" style="9" customWidth="1"/>
    <col min="6" max="6" width="11.125" style="8" customWidth="1"/>
    <col min="7" max="7" width="15.375" style="8" customWidth="1"/>
    <col min="8" max="8" width="14.5" style="40" customWidth="1"/>
    <col min="9" max="13" width="9" style="9"/>
    <col min="14" max="14" width="14.75" style="9" customWidth="1"/>
    <col min="15" max="16384" width="9" style="9"/>
  </cols>
  <sheetData>
    <row r="1" spans="1:8" ht="26.25" customHeight="1">
      <c r="A1" s="397" t="s">
        <v>581</v>
      </c>
      <c r="B1" s="398"/>
      <c r="C1" s="54"/>
      <c r="D1" s="54"/>
      <c r="E1" s="22"/>
      <c r="F1" s="54"/>
      <c r="G1" s="48"/>
    </row>
    <row r="2" spans="1:8" ht="30" customHeight="1">
      <c r="A2" s="395" t="s">
        <v>606</v>
      </c>
      <c r="B2" s="396"/>
      <c r="C2" s="396"/>
      <c r="D2" s="396"/>
      <c r="E2" s="396"/>
      <c r="F2" s="396"/>
      <c r="G2" s="396"/>
      <c r="H2" s="396"/>
    </row>
    <row r="3" spans="1:8" ht="20.25" customHeight="1">
      <c r="A3" s="395" t="s">
        <v>593</v>
      </c>
      <c r="B3" s="396"/>
      <c r="C3" s="396"/>
      <c r="D3" s="396"/>
      <c r="E3" s="396"/>
      <c r="F3" s="396"/>
      <c r="G3" s="396"/>
      <c r="H3" s="396"/>
    </row>
    <row r="4" spans="1:8" s="8" customFormat="1" ht="17.45" customHeight="1">
      <c r="A4" s="131"/>
      <c r="B4" s="69" t="s">
        <v>552</v>
      </c>
      <c r="C4" s="391"/>
      <c r="D4" s="391"/>
      <c r="E4" s="391"/>
      <c r="F4" s="391"/>
      <c r="G4" s="391"/>
      <c r="H4" s="392"/>
    </row>
    <row r="5" spans="1:8" s="8" customFormat="1" ht="17.45" customHeight="1">
      <c r="A5" s="132"/>
      <c r="B5" s="347" t="s">
        <v>553</v>
      </c>
      <c r="C5" s="393"/>
      <c r="D5" s="393"/>
      <c r="E5" s="393"/>
      <c r="F5" s="393"/>
      <c r="G5" s="393"/>
      <c r="H5" s="394"/>
    </row>
    <row r="6" spans="1:8" s="8" customFormat="1" ht="17.45" customHeight="1">
      <c r="A6" s="33" t="s">
        <v>4140</v>
      </c>
      <c r="B6" s="35" t="s">
        <v>4992</v>
      </c>
      <c r="C6" s="34" t="s">
        <v>4139</v>
      </c>
      <c r="D6" s="34" t="s">
        <v>4989</v>
      </c>
      <c r="E6" s="34" t="s">
        <v>4990</v>
      </c>
      <c r="F6" s="34" t="s">
        <v>4991</v>
      </c>
      <c r="G6" s="36" t="s">
        <v>4979</v>
      </c>
      <c r="H6" s="106" t="s">
        <v>4138</v>
      </c>
    </row>
    <row r="7" spans="1:8" ht="17.45" customHeight="1">
      <c r="A7" s="33">
        <v>1</v>
      </c>
      <c r="B7" s="331" t="s">
        <v>429</v>
      </c>
      <c r="C7" s="261" t="s">
        <v>4874</v>
      </c>
      <c r="D7" s="261" t="s">
        <v>4874</v>
      </c>
      <c r="E7" s="260" t="s">
        <v>430</v>
      </c>
      <c r="F7" s="133" t="s">
        <v>431</v>
      </c>
      <c r="G7" s="90" t="s">
        <v>432</v>
      </c>
      <c r="H7" s="68">
        <v>45046</v>
      </c>
    </row>
    <row r="8" spans="1:8" ht="17.45" customHeight="1">
      <c r="A8" s="33">
        <v>2</v>
      </c>
      <c r="B8" s="337" t="s">
        <v>433</v>
      </c>
      <c r="C8" s="57" t="s">
        <v>434</v>
      </c>
      <c r="D8" s="58" t="s">
        <v>554</v>
      </c>
      <c r="E8" s="56" t="s">
        <v>571</v>
      </c>
      <c r="F8" s="58">
        <v>85796196</v>
      </c>
      <c r="G8" s="55" t="s">
        <v>558</v>
      </c>
      <c r="H8" s="336">
        <v>44678</v>
      </c>
    </row>
    <row r="9" spans="1:8" ht="17.45" customHeight="1">
      <c r="A9" s="33"/>
      <c r="B9" s="355" t="s">
        <v>551</v>
      </c>
      <c r="C9" s="57"/>
      <c r="D9" s="58"/>
      <c r="E9" s="56"/>
      <c r="F9" s="58"/>
      <c r="G9" s="55"/>
      <c r="H9" s="45"/>
    </row>
    <row r="10" spans="1:8" ht="20.25" customHeight="1">
      <c r="A10" s="33">
        <v>1</v>
      </c>
      <c r="B10" s="264" t="s">
        <v>435</v>
      </c>
      <c r="C10" s="261" t="s">
        <v>555</v>
      </c>
      <c r="D10" s="261" t="s">
        <v>556</v>
      </c>
      <c r="E10" s="288" t="s">
        <v>436</v>
      </c>
      <c r="F10" s="133" t="s">
        <v>437</v>
      </c>
      <c r="G10" s="90" t="s">
        <v>438</v>
      </c>
      <c r="H10" s="68">
        <v>45046</v>
      </c>
    </row>
    <row r="11" spans="1:8" ht="17.45" customHeight="1">
      <c r="A11" s="33">
        <v>2</v>
      </c>
      <c r="B11" s="264" t="s">
        <v>439</v>
      </c>
      <c r="C11" s="343" t="s">
        <v>440</v>
      </c>
      <c r="D11" s="346" t="s">
        <v>557</v>
      </c>
      <c r="E11" s="260" t="s">
        <v>441</v>
      </c>
      <c r="F11" s="133" t="s">
        <v>442</v>
      </c>
      <c r="G11" s="346" t="s">
        <v>443</v>
      </c>
      <c r="H11" s="68">
        <v>45046</v>
      </c>
    </row>
    <row r="12" spans="1:8" ht="17.45" customHeight="1">
      <c r="A12" s="33">
        <v>3</v>
      </c>
      <c r="B12" s="264" t="s">
        <v>444</v>
      </c>
      <c r="C12" s="344" t="s">
        <v>445</v>
      </c>
      <c r="D12" s="344" t="s">
        <v>3398</v>
      </c>
      <c r="E12" s="345" t="s">
        <v>446</v>
      </c>
      <c r="F12" s="133" t="s">
        <v>447</v>
      </c>
      <c r="G12" s="344" t="s">
        <v>448</v>
      </c>
      <c r="H12" s="68">
        <v>45046</v>
      </c>
    </row>
    <row r="13" spans="1:8" ht="17.45" customHeight="1">
      <c r="A13" s="33">
        <v>4</v>
      </c>
      <c r="B13" s="331" t="s">
        <v>449</v>
      </c>
      <c r="C13" s="344" t="s">
        <v>450</v>
      </c>
      <c r="D13" s="344" t="s">
        <v>451</v>
      </c>
      <c r="E13" s="345" t="s">
        <v>568</v>
      </c>
      <c r="F13" s="133" t="s">
        <v>452</v>
      </c>
      <c r="G13" s="344" t="s">
        <v>453</v>
      </c>
      <c r="H13" s="68">
        <v>45046</v>
      </c>
    </row>
    <row r="14" spans="1:8" ht="17.45" customHeight="1">
      <c r="A14" s="33"/>
      <c r="B14" s="86" t="s">
        <v>550</v>
      </c>
      <c r="C14" s="404"/>
      <c r="D14" s="404"/>
      <c r="E14" s="404"/>
      <c r="F14" s="404"/>
      <c r="G14" s="404"/>
      <c r="H14" s="405"/>
    </row>
    <row r="15" spans="1:8" ht="17.45" customHeight="1">
      <c r="A15" s="33">
        <v>1</v>
      </c>
      <c r="B15" s="264" t="s">
        <v>454</v>
      </c>
      <c r="C15" s="261" t="s">
        <v>455</v>
      </c>
      <c r="D15" s="261" t="s">
        <v>455</v>
      </c>
      <c r="E15" s="264" t="s">
        <v>456</v>
      </c>
      <c r="F15" s="261" t="s">
        <v>559</v>
      </c>
      <c r="G15" s="90" t="s">
        <v>457</v>
      </c>
      <c r="H15" s="45" t="s">
        <v>458</v>
      </c>
    </row>
    <row r="16" spans="1:8" ht="17.45" customHeight="1">
      <c r="A16" s="33">
        <v>2</v>
      </c>
      <c r="B16" s="264" t="s">
        <v>459</v>
      </c>
      <c r="C16" s="261" t="s">
        <v>460</v>
      </c>
      <c r="D16" s="261" t="s">
        <v>461</v>
      </c>
      <c r="E16" s="264" t="s">
        <v>462</v>
      </c>
      <c r="F16" s="261" t="s">
        <v>560</v>
      </c>
      <c r="G16" s="261" t="s">
        <v>463</v>
      </c>
      <c r="H16" s="45" t="s">
        <v>458</v>
      </c>
    </row>
    <row r="17" spans="1:8" ht="17.45" customHeight="1">
      <c r="A17" s="33">
        <v>3</v>
      </c>
      <c r="B17" s="329" t="s">
        <v>464</v>
      </c>
      <c r="C17" s="339" t="s">
        <v>561</v>
      </c>
      <c r="D17" s="261" t="s">
        <v>465</v>
      </c>
      <c r="E17" s="260" t="s">
        <v>569</v>
      </c>
      <c r="F17" s="261" t="s">
        <v>466</v>
      </c>
      <c r="G17" s="261" t="s">
        <v>467</v>
      </c>
      <c r="H17" s="45" t="s">
        <v>458</v>
      </c>
    </row>
    <row r="18" spans="1:8" ht="17.45" customHeight="1">
      <c r="A18" s="33">
        <v>4</v>
      </c>
      <c r="B18" s="329" t="s">
        <v>468</v>
      </c>
      <c r="C18" s="339" t="s">
        <v>469</v>
      </c>
      <c r="D18" s="261" t="s">
        <v>469</v>
      </c>
      <c r="E18" s="260" t="s">
        <v>470</v>
      </c>
      <c r="F18" s="261" t="s">
        <v>471</v>
      </c>
      <c r="G18" s="261" t="s">
        <v>472</v>
      </c>
      <c r="H18" s="45" t="s">
        <v>458</v>
      </c>
    </row>
    <row r="19" spans="1:8" ht="17.45" customHeight="1">
      <c r="A19" s="33">
        <v>5</v>
      </c>
      <c r="B19" s="264" t="s">
        <v>473</v>
      </c>
      <c r="C19" s="261" t="s">
        <v>474</v>
      </c>
      <c r="D19" s="261" t="s">
        <v>475</v>
      </c>
      <c r="E19" s="264" t="s">
        <v>572</v>
      </c>
      <c r="F19" s="261" t="s">
        <v>476</v>
      </c>
      <c r="G19" s="261" t="s">
        <v>477</v>
      </c>
      <c r="H19" s="45" t="s">
        <v>458</v>
      </c>
    </row>
    <row r="20" spans="1:8" ht="17.45" customHeight="1">
      <c r="A20" s="33">
        <v>6</v>
      </c>
      <c r="B20" s="329" t="s">
        <v>478</v>
      </c>
      <c r="C20" s="339" t="s">
        <v>479</v>
      </c>
      <c r="D20" s="326" t="s">
        <v>479</v>
      </c>
      <c r="E20" s="356" t="s">
        <v>570</v>
      </c>
      <c r="F20" s="326">
        <v>85902287</v>
      </c>
      <c r="G20" s="326" t="s">
        <v>480</v>
      </c>
      <c r="H20" s="45" t="s">
        <v>458</v>
      </c>
    </row>
    <row r="21" spans="1:8" ht="17.45" customHeight="1">
      <c r="A21" s="33">
        <v>7</v>
      </c>
      <c r="B21" s="329" t="s">
        <v>481</v>
      </c>
      <c r="C21" s="339" t="s">
        <v>482</v>
      </c>
      <c r="D21" s="261" t="s">
        <v>483</v>
      </c>
      <c r="E21" s="260" t="s">
        <v>573</v>
      </c>
      <c r="F21" s="261" t="s">
        <v>484</v>
      </c>
      <c r="G21" s="261" t="s">
        <v>485</v>
      </c>
      <c r="H21" s="45" t="s">
        <v>458</v>
      </c>
    </row>
    <row r="22" spans="1:8" ht="17.45" customHeight="1">
      <c r="A22" s="33">
        <v>8</v>
      </c>
      <c r="B22" s="264" t="s">
        <v>486</v>
      </c>
      <c r="C22" s="261" t="s">
        <v>487</v>
      </c>
      <c r="D22" s="261" t="s">
        <v>487</v>
      </c>
      <c r="E22" s="264" t="s">
        <v>488</v>
      </c>
      <c r="F22" s="261" t="s">
        <v>489</v>
      </c>
      <c r="G22" s="261" t="s">
        <v>490</v>
      </c>
      <c r="H22" s="45" t="s">
        <v>458</v>
      </c>
    </row>
    <row r="23" spans="1:8" ht="17.45" customHeight="1">
      <c r="A23" s="33">
        <v>9</v>
      </c>
      <c r="B23" s="264" t="s">
        <v>491</v>
      </c>
      <c r="C23" s="261" t="s">
        <v>492</v>
      </c>
      <c r="D23" s="261" t="s">
        <v>493</v>
      </c>
      <c r="E23" s="264" t="s">
        <v>494</v>
      </c>
      <c r="F23" s="261" t="s">
        <v>495</v>
      </c>
      <c r="G23" s="261" t="s">
        <v>496</v>
      </c>
      <c r="H23" s="45" t="s">
        <v>458</v>
      </c>
    </row>
    <row r="24" spans="1:8" ht="17.45" customHeight="1">
      <c r="A24" s="33">
        <v>10</v>
      </c>
      <c r="B24" s="264" t="s">
        <v>497</v>
      </c>
      <c r="C24" s="261" t="s">
        <v>498</v>
      </c>
      <c r="D24" s="261" t="s">
        <v>498</v>
      </c>
      <c r="E24" s="264" t="s">
        <v>499</v>
      </c>
      <c r="F24" s="261" t="s">
        <v>500</v>
      </c>
      <c r="G24" s="261" t="s">
        <v>501</v>
      </c>
      <c r="H24" s="45" t="s">
        <v>458</v>
      </c>
    </row>
    <row r="25" spans="1:8" ht="17.45" customHeight="1">
      <c r="A25" s="33">
        <v>11</v>
      </c>
      <c r="B25" s="329" t="s">
        <v>502</v>
      </c>
      <c r="C25" s="261" t="s">
        <v>503</v>
      </c>
      <c r="D25" s="261" t="s">
        <v>504</v>
      </c>
      <c r="E25" s="260" t="s">
        <v>574</v>
      </c>
      <c r="F25" s="261" t="s">
        <v>505</v>
      </c>
      <c r="G25" s="261" t="s">
        <v>506</v>
      </c>
      <c r="H25" s="45" t="s">
        <v>458</v>
      </c>
    </row>
    <row r="26" spans="1:8" ht="17.45" customHeight="1">
      <c r="A26" s="33">
        <v>12</v>
      </c>
      <c r="B26" s="150" t="s">
        <v>507</v>
      </c>
      <c r="C26" s="261" t="s">
        <v>508</v>
      </c>
      <c r="D26" s="261" t="s">
        <v>4980</v>
      </c>
      <c r="E26" s="264" t="s">
        <v>575</v>
      </c>
      <c r="F26" s="261" t="s">
        <v>509</v>
      </c>
      <c r="G26" s="261" t="s">
        <v>510</v>
      </c>
      <c r="H26" s="336">
        <v>44944</v>
      </c>
    </row>
    <row r="27" spans="1:8" ht="17.45" customHeight="1">
      <c r="A27" s="33">
        <v>13</v>
      </c>
      <c r="B27" s="330" t="s">
        <v>511</v>
      </c>
      <c r="C27" s="261" t="s">
        <v>1134</v>
      </c>
      <c r="D27" s="261" t="s">
        <v>1134</v>
      </c>
      <c r="E27" s="342" t="s">
        <v>576</v>
      </c>
      <c r="F27" s="261" t="s">
        <v>512</v>
      </c>
      <c r="G27" s="90" t="s">
        <v>513</v>
      </c>
      <c r="H27" s="45" t="s">
        <v>458</v>
      </c>
    </row>
    <row r="28" spans="1:8" ht="17.45" customHeight="1">
      <c r="A28" s="33">
        <v>14</v>
      </c>
      <c r="B28" s="327" t="s">
        <v>549</v>
      </c>
      <c r="C28" s="339" t="s">
        <v>514</v>
      </c>
      <c r="D28" s="261" t="s">
        <v>515</v>
      </c>
      <c r="E28" s="260" t="s">
        <v>516</v>
      </c>
      <c r="F28" s="261" t="s">
        <v>517</v>
      </c>
      <c r="G28" s="261" t="s">
        <v>518</v>
      </c>
      <c r="H28" s="45" t="s">
        <v>458</v>
      </c>
    </row>
    <row r="29" spans="1:8" ht="17.45" customHeight="1">
      <c r="A29" s="33">
        <v>15</v>
      </c>
      <c r="B29" s="329" t="s">
        <v>519</v>
      </c>
      <c r="C29" s="332" t="s">
        <v>520</v>
      </c>
      <c r="D29" s="90" t="s">
        <v>562</v>
      </c>
      <c r="E29" s="341" t="s">
        <v>577</v>
      </c>
      <c r="F29" s="90" t="s">
        <v>563</v>
      </c>
      <c r="G29" s="90" t="s">
        <v>521</v>
      </c>
      <c r="H29" s="45" t="s">
        <v>458</v>
      </c>
    </row>
    <row r="30" spans="1:8" ht="17.45" customHeight="1">
      <c r="A30" s="33">
        <v>16</v>
      </c>
      <c r="B30" s="264" t="s">
        <v>522</v>
      </c>
      <c r="C30" s="354" t="s">
        <v>523</v>
      </c>
      <c r="D30" s="326" t="s">
        <v>523</v>
      </c>
      <c r="E30" s="356" t="s">
        <v>578</v>
      </c>
      <c r="F30" s="133" t="s">
        <v>524</v>
      </c>
      <c r="G30" s="326" t="s">
        <v>525</v>
      </c>
      <c r="H30" s="68">
        <v>45046</v>
      </c>
    </row>
    <row r="31" spans="1:8" ht="17.45" customHeight="1">
      <c r="A31" s="33">
        <v>17</v>
      </c>
      <c r="B31" s="264" t="s">
        <v>531</v>
      </c>
      <c r="C31" s="132" t="s">
        <v>532</v>
      </c>
      <c r="D31" s="261" t="s">
        <v>564</v>
      </c>
      <c r="E31" s="260" t="s">
        <v>565</v>
      </c>
      <c r="F31" s="133" t="s">
        <v>533</v>
      </c>
      <c r="G31" s="326" t="s">
        <v>534</v>
      </c>
      <c r="H31" s="68">
        <v>45046</v>
      </c>
    </row>
    <row r="32" spans="1:8" ht="17.45" customHeight="1">
      <c r="A32" s="33">
        <v>18</v>
      </c>
      <c r="B32" s="264" t="s">
        <v>538</v>
      </c>
      <c r="C32" s="339" t="s">
        <v>539</v>
      </c>
      <c r="D32" s="326" t="s">
        <v>540</v>
      </c>
      <c r="E32" s="356" t="s">
        <v>541</v>
      </c>
      <c r="F32" s="133" t="s">
        <v>542</v>
      </c>
      <c r="G32" s="326" t="s">
        <v>543</v>
      </c>
      <c r="H32" s="68">
        <v>45046</v>
      </c>
    </row>
    <row r="33" spans="1:14" ht="17.45" customHeight="1">
      <c r="A33" s="33">
        <v>19</v>
      </c>
      <c r="B33" s="56" t="s">
        <v>544</v>
      </c>
      <c r="C33" s="344" t="s">
        <v>545</v>
      </c>
      <c r="D33" s="344" t="s">
        <v>546</v>
      </c>
      <c r="E33" s="359" t="s">
        <v>579</v>
      </c>
      <c r="F33" s="133" t="s">
        <v>547</v>
      </c>
      <c r="G33" s="353" t="s">
        <v>548</v>
      </c>
      <c r="H33" s="68">
        <v>45046</v>
      </c>
    </row>
    <row r="34" spans="1:14" ht="17.45" customHeight="1">
      <c r="A34" s="33">
        <v>20</v>
      </c>
      <c r="B34" s="56" t="s">
        <v>535</v>
      </c>
      <c r="C34" s="360" t="s">
        <v>566</v>
      </c>
      <c r="D34" s="360" t="s">
        <v>566</v>
      </c>
      <c r="E34" s="345" t="s">
        <v>580</v>
      </c>
      <c r="F34" s="133" t="s">
        <v>536</v>
      </c>
      <c r="G34" s="361" t="s">
        <v>537</v>
      </c>
      <c r="H34" s="68">
        <v>45046</v>
      </c>
    </row>
    <row r="35" spans="1:14" ht="17.45" customHeight="1">
      <c r="A35" s="33">
        <v>21</v>
      </c>
      <c r="B35" s="264" t="s">
        <v>526</v>
      </c>
      <c r="C35" s="344" t="s">
        <v>527</v>
      </c>
      <c r="D35" s="344" t="s">
        <v>527</v>
      </c>
      <c r="E35" s="345" t="s">
        <v>528</v>
      </c>
      <c r="F35" s="133" t="s">
        <v>529</v>
      </c>
      <c r="G35" s="344" t="s">
        <v>530</v>
      </c>
      <c r="H35" s="68">
        <v>45046</v>
      </c>
    </row>
    <row r="36" spans="1:14" ht="17.45" customHeight="1">
      <c r="A36" s="408"/>
      <c r="B36" s="66" t="s">
        <v>592</v>
      </c>
      <c r="C36" s="379"/>
      <c r="D36" s="379"/>
      <c r="E36" s="379"/>
      <c r="F36" s="379"/>
      <c r="G36" s="379"/>
      <c r="H36" s="380"/>
    </row>
    <row r="37" spans="1:14" customFormat="1" ht="17.45" customHeight="1">
      <c r="A37" s="409"/>
      <c r="B37" s="66" t="s">
        <v>425</v>
      </c>
      <c r="C37" s="406"/>
      <c r="D37" s="406"/>
      <c r="E37" s="406"/>
      <c r="F37" s="406"/>
      <c r="G37" s="406"/>
      <c r="H37" s="407"/>
    </row>
    <row r="38" spans="1:14" customFormat="1" ht="17.45" customHeight="1">
      <c r="A38" s="410"/>
      <c r="B38" s="86" t="s">
        <v>3895</v>
      </c>
      <c r="C38" s="381"/>
      <c r="D38" s="381"/>
      <c r="E38" s="381"/>
      <c r="F38" s="381"/>
      <c r="G38" s="381"/>
      <c r="H38" s="382"/>
    </row>
    <row r="39" spans="1:14" s="54" customFormat="1" ht="17.45" customHeight="1">
      <c r="A39" s="34" t="s">
        <v>567</v>
      </c>
      <c r="B39" s="35" t="s">
        <v>4992</v>
      </c>
      <c r="C39" s="34" t="s">
        <v>4137</v>
      </c>
      <c r="D39" s="34" t="s">
        <v>4989</v>
      </c>
      <c r="E39" s="34" t="s">
        <v>4990</v>
      </c>
      <c r="F39" s="34" t="s">
        <v>4991</v>
      </c>
      <c r="G39" s="36" t="s">
        <v>4979</v>
      </c>
      <c r="H39" s="106" t="s">
        <v>4138</v>
      </c>
    </row>
    <row r="40" spans="1:14" s="54" customFormat="1" ht="17.45" customHeight="1">
      <c r="A40" s="70">
        <v>1</v>
      </c>
      <c r="B40" s="236" t="s">
        <v>2987</v>
      </c>
      <c r="C40" s="265" t="s">
        <v>2988</v>
      </c>
      <c r="D40" s="265" t="s">
        <v>2989</v>
      </c>
      <c r="E40" s="266" t="s">
        <v>853</v>
      </c>
      <c r="F40" s="133">
        <v>13705321288</v>
      </c>
      <c r="G40" s="267" t="s">
        <v>2990</v>
      </c>
      <c r="H40" s="268">
        <v>45046</v>
      </c>
    </row>
    <row r="41" spans="1:14" s="54" customFormat="1" ht="17.45" customHeight="1">
      <c r="A41" s="70">
        <v>2</v>
      </c>
      <c r="B41" s="236" t="s">
        <v>2991</v>
      </c>
      <c r="C41" s="237" t="s">
        <v>605</v>
      </c>
      <c r="D41" s="237" t="s">
        <v>2992</v>
      </c>
      <c r="E41" s="236" t="s">
        <v>1243</v>
      </c>
      <c r="F41" s="133">
        <v>18661706632</v>
      </c>
      <c r="G41" s="267" t="s">
        <v>2993</v>
      </c>
      <c r="H41" s="268">
        <v>45046</v>
      </c>
    </row>
    <row r="42" spans="1:14" s="54" customFormat="1" ht="17.45" customHeight="1">
      <c r="A42" s="70">
        <v>3</v>
      </c>
      <c r="B42" s="236" t="s">
        <v>2994</v>
      </c>
      <c r="C42" s="237" t="s">
        <v>2995</v>
      </c>
      <c r="D42" s="237" t="s">
        <v>2996</v>
      </c>
      <c r="E42" s="236" t="s">
        <v>1244</v>
      </c>
      <c r="F42" s="158">
        <v>13953273855</v>
      </c>
      <c r="G42" s="267" t="s">
        <v>2997</v>
      </c>
      <c r="H42" s="268">
        <v>45286</v>
      </c>
    </row>
    <row r="43" spans="1:14" s="54" customFormat="1" ht="17.45" customHeight="1">
      <c r="A43" s="70">
        <v>4</v>
      </c>
      <c r="B43" s="236" t="s">
        <v>2998</v>
      </c>
      <c r="C43" s="237" t="s">
        <v>2999</v>
      </c>
      <c r="D43" s="237" t="s">
        <v>3000</v>
      </c>
      <c r="E43" s="236" t="s">
        <v>1245</v>
      </c>
      <c r="F43" s="133">
        <v>18363986752</v>
      </c>
      <c r="G43" s="267" t="s">
        <v>3001</v>
      </c>
      <c r="H43" s="268">
        <v>45046</v>
      </c>
    </row>
    <row r="44" spans="1:14" customFormat="1" ht="17.45" customHeight="1">
      <c r="A44" s="70">
        <v>5</v>
      </c>
      <c r="B44" s="236" t="s">
        <v>3002</v>
      </c>
      <c r="C44" s="237" t="s">
        <v>4862</v>
      </c>
      <c r="D44" s="237" t="s">
        <v>4149</v>
      </c>
      <c r="E44" s="236" t="s">
        <v>1246</v>
      </c>
      <c r="F44" s="237">
        <v>13105179627</v>
      </c>
      <c r="G44" s="267" t="s">
        <v>3003</v>
      </c>
      <c r="H44" s="268">
        <v>44887</v>
      </c>
      <c r="K44" s="54"/>
      <c r="L44" s="54"/>
      <c r="M44" s="54"/>
      <c r="N44" s="54"/>
    </row>
    <row r="45" spans="1:14" customFormat="1" ht="17.45" customHeight="1">
      <c r="A45" s="70"/>
      <c r="B45" s="125" t="s">
        <v>594</v>
      </c>
      <c r="C45" s="126"/>
      <c r="D45" s="126"/>
      <c r="E45" s="126"/>
      <c r="F45" s="126"/>
      <c r="G45" s="157"/>
      <c r="H45" s="269"/>
    </row>
    <row r="46" spans="1:14" customFormat="1" ht="17.45" customHeight="1">
      <c r="A46" s="70">
        <v>1</v>
      </c>
      <c r="B46" s="236" t="s">
        <v>3004</v>
      </c>
      <c r="C46" s="265" t="s">
        <v>3005</v>
      </c>
      <c r="D46" s="265" t="s">
        <v>3005</v>
      </c>
      <c r="E46" s="266" t="s">
        <v>261</v>
      </c>
      <c r="F46" s="237">
        <v>18663769966</v>
      </c>
      <c r="G46" s="267">
        <v>137020071001570</v>
      </c>
      <c r="H46" s="268">
        <v>44336</v>
      </c>
    </row>
    <row r="47" spans="1:14" customFormat="1" ht="17.45" customHeight="1">
      <c r="A47" s="70">
        <v>2</v>
      </c>
      <c r="B47" s="236" t="s">
        <v>3006</v>
      </c>
      <c r="C47" s="237" t="s">
        <v>3007</v>
      </c>
      <c r="D47" s="237" t="s">
        <v>3007</v>
      </c>
      <c r="E47" s="236" t="s">
        <v>1247</v>
      </c>
      <c r="F47" s="237">
        <v>13791990939</v>
      </c>
      <c r="G47" s="267">
        <v>137020071001670</v>
      </c>
      <c r="H47" s="268">
        <v>45046</v>
      </c>
    </row>
    <row r="48" spans="1:14" customFormat="1" ht="17.45" customHeight="1">
      <c r="A48" s="70">
        <v>3</v>
      </c>
      <c r="B48" s="236" t="s">
        <v>3008</v>
      </c>
      <c r="C48" s="237" t="s">
        <v>3009</v>
      </c>
      <c r="D48" s="237" t="s">
        <v>3009</v>
      </c>
      <c r="E48" s="236" t="s">
        <v>1248</v>
      </c>
      <c r="F48" s="237">
        <v>13465441127</v>
      </c>
      <c r="G48" s="267">
        <v>137020071001710</v>
      </c>
      <c r="H48" s="268">
        <v>45046</v>
      </c>
    </row>
    <row r="49" spans="1:8" customFormat="1" ht="17.45" customHeight="1">
      <c r="A49" s="70">
        <v>4</v>
      </c>
      <c r="B49" s="236" t="s">
        <v>3010</v>
      </c>
      <c r="C49" s="237" t="s">
        <v>3011</v>
      </c>
      <c r="D49" s="237" t="s">
        <v>3011</v>
      </c>
      <c r="E49" s="236" t="s">
        <v>1249</v>
      </c>
      <c r="F49" s="237">
        <v>13061454410</v>
      </c>
      <c r="G49" s="267">
        <v>137020072001720</v>
      </c>
      <c r="H49" s="268">
        <v>45046</v>
      </c>
    </row>
    <row r="50" spans="1:8" customFormat="1" ht="17.45" customHeight="1">
      <c r="A50" s="70">
        <v>5</v>
      </c>
      <c r="B50" s="236" t="s">
        <v>3012</v>
      </c>
      <c r="C50" s="237" t="s">
        <v>3013</v>
      </c>
      <c r="D50" s="237" t="s">
        <v>3014</v>
      </c>
      <c r="E50" s="236" t="s">
        <v>1250</v>
      </c>
      <c r="F50" s="237">
        <v>18661600560</v>
      </c>
      <c r="G50" s="267">
        <v>137020073001740</v>
      </c>
      <c r="H50" s="268">
        <v>45047</v>
      </c>
    </row>
    <row r="51" spans="1:8" customFormat="1" ht="17.45" customHeight="1">
      <c r="A51" s="70">
        <v>6</v>
      </c>
      <c r="B51" s="236" t="s">
        <v>3015</v>
      </c>
      <c r="C51" s="237" t="s">
        <v>3016</v>
      </c>
      <c r="D51" s="237" t="s">
        <v>3017</v>
      </c>
      <c r="E51" s="236" t="s">
        <v>1251</v>
      </c>
      <c r="F51" s="237">
        <v>18906390787</v>
      </c>
      <c r="G51" s="267">
        <v>137020073001760</v>
      </c>
      <c r="H51" s="268">
        <v>45046</v>
      </c>
    </row>
    <row r="52" spans="1:8" customFormat="1" ht="17.45" customHeight="1">
      <c r="A52" s="70">
        <v>7</v>
      </c>
      <c r="B52" s="236" t="s">
        <v>3018</v>
      </c>
      <c r="C52" s="237" t="s">
        <v>3019</v>
      </c>
      <c r="D52" s="237" t="s">
        <v>3019</v>
      </c>
      <c r="E52" s="236" t="s">
        <v>1252</v>
      </c>
      <c r="F52" s="237">
        <v>15092082888</v>
      </c>
      <c r="G52" s="267">
        <v>137020071001800</v>
      </c>
      <c r="H52" s="268">
        <v>44388</v>
      </c>
    </row>
    <row r="53" spans="1:8" customFormat="1" ht="17.45" customHeight="1">
      <c r="A53" s="70">
        <v>8</v>
      </c>
      <c r="B53" s="236" t="s">
        <v>3020</v>
      </c>
      <c r="C53" s="237" t="s">
        <v>3021</v>
      </c>
      <c r="D53" s="237" t="s">
        <v>3021</v>
      </c>
      <c r="E53" s="236" t="s">
        <v>1253</v>
      </c>
      <c r="F53" s="237">
        <v>13963986515</v>
      </c>
      <c r="G53" s="267">
        <v>137020071001810</v>
      </c>
      <c r="H53" s="268">
        <v>44215</v>
      </c>
    </row>
    <row r="54" spans="1:8" customFormat="1" ht="17.45" customHeight="1">
      <c r="A54" s="70">
        <v>9</v>
      </c>
      <c r="B54" s="236" t="s">
        <v>3022</v>
      </c>
      <c r="C54" s="237" t="s">
        <v>3023</v>
      </c>
      <c r="D54" s="237" t="s">
        <v>3024</v>
      </c>
      <c r="E54" s="236" t="s">
        <v>1254</v>
      </c>
      <c r="F54" s="237">
        <v>13906481709</v>
      </c>
      <c r="G54" s="267">
        <v>137020071001820</v>
      </c>
      <c r="H54" s="268">
        <v>45046</v>
      </c>
    </row>
    <row r="55" spans="1:8" customFormat="1" ht="17.45" customHeight="1">
      <c r="A55" s="70">
        <v>10</v>
      </c>
      <c r="B55" s="236" t="s">
        <v>3025</v>
      </c>
      <c r="C55" s="237" t="s">
        <v>4874</v>
      </c>
      <c r="D55" s="237" t="s">
        <v>2216</v>
      </c>
      <c r="E55" s="236" t="s">
        <v>1255</v>
      </c>
      <c r="F55" s="237">
        <v>18561905193</v>
      </c>
      <c r="G55" s="267">
        <v>137020072001950</v>
      </c>
      <c r="H55" s="268">
        <v>44516</v>
      </c>
    </row>
    <row r="56" spans="1:8" customFormat="1" ht="17.45" customHeight="1">
      <c r="A56" s="70">
        <v>11</v>
      </c>
      <c r="B56" s="236" t="s">
        <v>3026</v>
      </c>
      <c r="C56" s="237" t="s">
        <v>3027</v>
      </c>
      <c r="D56" s="237" t="s">
        <v>3027</v>
      </c>
      <c r="E56" s="236" t="s">
        <v>852</v>
      </c>
      <c r="F56" s="237">
        <v>13668857869</v>
      </c>
      <c r="G56" s="267">
        <v>137020073001990</v>
      </c>
      <c r="H56" s="268">
        <v>45046</v>
      </c>
    </row>
    <row r="57" spans="1:8" customFormat="1" ht="17.45" customHeight="1">
      <c r="A57" s="70">
        <v>12</v>
      </c>
      <c r="B57" s="236" t="s">
        <v>3028</v>
      </c>
      <c r="C57" s="237" t="s">
        <v>2205</v>
      </c>
      <c r="D57" s="237" t="s">
        <v>2205</v>
      </c>
      <c r="E57" s="236" t="s">
        <v>1256</v>
      </c>
      <c r="F57" s="237">
        <v>18661791069</v>
      </c>
      <c r="G57" s="267">
        <v>137020071002010</v>
      </c>
      <c r="H57" s="268">
        <v>45046</v>
      </c>
    </row>
    <row r="58" spans="1:8" customFormat="1" ht="17.45" customHeight="1">
      <c r="A58" s="70">
        <v>13</v>
      </c>
      <c r="B58" s="236" t="s">
        <v>3029</v>
      </c>
      <c r="C58" s="237" t="s">
        <v>3030</v>
      </c>
      <c r="D58" s="237" t="s">
        <v>3031</v>
      </c>
      <c r="E58" s="236" t="s">
        <v>1257</v>
      </c>
      <c r="F58" s="237">
        <v>18853260098</v>
      </c>
      <c r="G58" s="267">
        <v>137020071002041</v>
      </c>
      <c r="H58" s="268">
        <v>45046</v>
      </c>
    </row>
    <row r="59" spans="1:8" customFormat="1" ht="17.45" customHeight="1">
      <c r="A59" s="70">
        <v>14</v>
      </c>
      <c r="B59" s="236" t="s">
        <v>3032</v>
      </c>
      <c r="C59" s="237" t="s">
        <v>3033</v>
      </c>
      <c r="D59" s="237" t="s">
        <v>3034</v>
      </c>
      <c r="E59" s="236" t="s">
        <v>1258</v>
      </c>
      <c r="F59" s="237">
        <v>18661970922</v>
      </c>
      <c r="G59" s="267">
        <v>137020071002070</v>
      </c>
      <c r="H59" s="268">
        <v>45046</v>
      </c>
    </row>
    <row r="60" spans="1:8" customFormat="1" ht="17.45" customHeight="1">
      <c r="A60" s="70">
        <v>15</v>
      </c>
      <c r="B60" s="236" t="s">
        <v>3035</v>
      </c>
      <c r="C60" s="237" t="s">
        <v>3036</v>
      </c>
      <c r="D60" s="237" t="s">
        <v>3036</v>
      </c>
      <c r="E60" s="236" t="s">
        <v>1259</v>
      </c>
      <c r="F60" s="237">
        <v>13001678801</v>
      </c>
      <c r="G60" s="270">
        <v>137020071002140</v>
      </c>
      <c r="H60" s="271">
        <v>45046</v>
      </c>
    </row>
    <row r="61" spans="1:8" customFormat="1" ht="17.45" customHeight="1">
      <c r="A61" s="70">
        <v>16</v>
      </c>
      <c r="B61" s="236" t="s">
        <v>3037</v>
      </c>
      <c r="C61" s="237" t="s">
        <v>3011</v>
      </c>
      <c r="D61" s="237" t="s">
        <v>3038</v>
      </c>
      <c r="E61" s="236" t="s">
        <v>1249</v>
      </c>
      <c r="F61" s="237">
        <v>13061454410</v>
      </c>
      <c r="G61" s="267">
        <v>137020071002160</v>
      </c>
      <c r="H61" s="268">
        <v>44348</v>
      </c>
    </row>
    <row r="62" spans="1:8" customFormat="1" ht="17.45" customHeight="1">
      <c r="A62" s="70">
        <v>17</v>
      </c>
      <c r="B62" s="236" t="s">
        <v>3039</v>
      </c>
      <c r="C62" s="237" t="s">
        <v>3040</v>
      </c>
      <c r="D62" s="237" t="s">
        <v>3040</v>
      </c>
      <c r="E62" s="236" t="s">
        <v>1260</v>
      </c>
      <c r="F62" s="237">
        <v>15953295188</v>
      </c>
      <c r="G62" s="267">
        <v>137020071002240</v>
      </c>
      <c r="H62" s="268">
        <v>45150</v>
      </c>
    </row>
    <row r="63" spans="1:8" customFormat="1" ht="17.45" customHeight="1">
      <c r="A63" s="70">
        <v>18</v>
      </c>
      <c r="B63" s="272" t="s">
        <v>3041</v>
      </c>
      <c r="C63" s="237" t="s">
        <v>3042</v>
      </c>
      <c r="D63" s="237" t="s">
        <v>3042</v>
      </c>
      <c r="E63" s="236" t="s">
        <v>1261</v>
      </c>
      <c r="F63" s="237">
        <v>13969816886</v>
      </c>
      <c r="G63" s="267">
        <v>137020072002270</v>
      </c>
      <c r="H63" s="268">
        <v>45046</v>
      </c>
    </row>
    <row r="64" spans="1:8" customFormat="1" ht="17.45" customHeight="1">
      <c r="A64" s="70">
        <v>19</v>
      </c>
      <c r="B64" s="236" t="s">
        <v>3043</v>
      </c>
      <c r="C64" s="237" t="s">
        <v>3045</v>
      </c>
      <c r="D64" s="237" t="s">
        <v>3046</v>
      </c>
      <c r="E64" s="236" t="s">
        <v>3044</v>
      </c>
      <c r="F64" s="237">
        <v>18661678812</v>
      </c>
      <c r="G64" s="267">
        <v>137020072002280</v>
      </c>
      <c r="H64" s="268">
        <v>44696</v>
      </c>
    </row>
    <row r="65" spans="1:8" customFormat="1" ht="17.45" customHeight="1">
      <c r="A65" s="70">
        <v>20</v>
      </c>
      <c r="B65" s="236" t="s">
        <v>3047</v>
      </c>
      <c r="C65" s="237" t="s">
        <v>5011</v>
      </c>
      <c r="D65" s="237" t="s">
        <v>5011</v>
      </c>
      <c r="E65" s="236" t="s">
        <v>1262</v>
      </c>
      <c r="F65" s="267">
        <v>18660285528</v>
      </c>
      <c r="G65" s="267">
        <v>137020071002290</v>
      </c>
      <c r="H65" s="268">
        <v>45046</v>
      </c>
    </row>
    <row r="66" spans="1:8" customFormat="1" ht="17.45" customHeight="1">
      <c r="A66" s="70">
        <v>21</v>
      </c>
      <c r="B66" s="236" t="s">
        <v>3048</v>
      </c>
      <c r="C66" s="237" t="s">
        <v>3049</v>
      </c>
      <c r="D66" s="237" t="s">
        <v>3049</v>
      </c>
      <c r="E66" s="236" t="s">
        <v>1263</v>
      </c>
      <c r="F66" s="237">
        <v>13012958358</v>
      </c>
      <c r="G66" s="267">
        <v>137020071002310</v>
      </c>
      <c r="H66" s="268">
        <v>45046</v>
      </c>
    </row>
    <row r="67" spans="1:8" customFormat="1" ht="17.45" customHeight="1">
      <c r="A67" s="70">
        <v>22</v>
      </c>
      <c r="B67" s="272" t="s">
        <v>3050</v>
      </c>
      <c r="C67" s="237" t="s">
        <v>3051</v>
      </c>
      <c r="D67" s="237" t="s">
        <v>3051</v>
      </c>
      <c r="E67" s="236" t="s">
        <v>1264</v>
      </c>
      <c r="F67" s="237">
        <v>13808970862</v>
      </c>
      <c r="G67" s="267">
        <v>137020072002350</v>
      </c>
      <c r="H67" s="268">
        <v>45046</v>
      </c>
    </row>
    <row r="68" spans="1:8" customFormat="1" ht="17.45" customHeight="1">
      <c r="A68" s="70">
        <v>23</v>
      </c>
      <c r="B68" s="236" t="s">
        <v>3052</v>
      </c>
      <c r="C68" s="237" t="s">
        <v>3053</v>
      </c>
      <c r="D68" s="237" t="s">
        <v>3053</v>
      </c>
      <c r="E68" s="236" t="s">
        <v>1265</v>
      </c>
      <c r="F68" s="237">
        <v>13808952732</v>
      </c>
      <c r="G68" s="267">
        <v>137020071002420</v>
      </c>
      <c r="H68" s="268">
        <v>45046</v>
      </c>
    </row>
    <row r="69" spans="1:8" customFormat="1" ht="17.45" customHeight="1">
      <c r="A69" s="70">
        <v>24</v>
      </c>
      <c r="B69" s="236" t="s">
        <v>3054</v>
      </c>
      <c r="C69" s="237" t="s">
        <v>3055</v>
      </c>
      <c r="D69" s="237" t="s">
        <v>3055</v>
      </c>
      <c r="E69" s="236" t="s">
        <v>1266</v>
      </c>
      <c r="F69" s="237">
        <v>82929582</v>
      </c>
      <c r="G69" s="267">
        <v>137020071002430</v>
      </c>
      <c r="H69" s="268">
        <v>45046</v>
      </c>
    </row>
    <row r="70" spans="1:8" customFormat="1" ht="17.45" customHeight="1">
      <c r="A70" s="70">
        <v>25</v>
      </c>
      <c r="B70" s="236" t="s">
        <v>3056</v>
      </c>
      <c r="C70" s="237" t="s">
        <v>3057</v>
      </c>
      <c r="D70" s="237" t="s">
        <v>3058</v>
      </c>
      <c r="E70" s="236" t="s">
        <v>1267</v>
      </c>
      <c r="F70" s="237">
        <v>13656426291</v>
      </c>
      <c r="G70" s="267">
        <v>137020073002470</v>
      </c>
      <c r="H70" s="268">
        <v>45046</v>
      </c>
    </row>
    <row r="71" spans="1:8" customFormat="1" ht="17.45" customHeight="1">
      <c r="A71" s="70">
        <v>26</v>
      </c>
      <c r="B71" s="236" t="s">
        <v>3059</v>
      </c>
      <c r="C71" s="237" t="s">
        <v>3060</v>
      </c>
      <c r="D71" s="237" t="s">
        <v>3060</v>
      </c>
      <c r="E71" s="236" t="s">
        <v>1268</v>
      </c>
      <c r="F71" s="237">
        <v>13808967181</v>
      </c>
      <c r="G71" s="267">
        <v>137020072002570</v>
      </c>
      <c r="H71" s="268">
        <v>44325</v>
      </c>
    </row>
    <row r="72" spans="1:8" customFormat="1" ht="17.45" customHeight="1">
      <c r="A72" s="70">
        <v>27</v>
      </c>
      <c r="B72" s="236" t="s">
        <v>3061</v>
      </c>
      <c r="C72" s="237" t="s">
        <v>3062</v>
      </c>
      <c r="D72" s="237" t="s">
        <v>3062</v>
      </c>
      <c r="E72" s="236" t="s">
        <v>1269</v>
      </c>
      <c r="F72" s="237">
        <v>17753203274</v>
      </c>
      <c r="G72" s="267">
        <v>137020072002590</v>
      </c>
      <c r="H72" s="268">
        <v>45046</v>
      </c>
    </row>
    <row r="73" spans="1:8" customFormat="1" ht="17.45" customHeight="1">
      <c r="A73" s="70">
        <v>28</v>
      </c>
      <c r="B73" s="236" t="s">
        <v>3063</v>
      </c>
      <c r="C73" s="237" t="s">
        <v>3064</v>
      </c>
      <c r="D73" s="237" t="s">
        <v>3065</v>
      </c>
      <c r="E73" s="236" t="s">
        <v>1270</v>
      </c>
      <c r="F73" s="237">
        <v>13553017696</v>
      </c>
      <c r="G73" s="267">
        <v>137020073002610</v>
      </c>
      <c r="H73" s="268">
        <v>44291</v>
      </c>
    </row>
    <row r="74" spans="1:8" customFormat="1" ht="17.45" customHeight="1">
      <c r="A74" s="70">
        <v>29</v>
      </c>
      <c r="B74" s="236" t="s">
        <v>3066</v>
      </c>
      <c r="C74" s="237" t="s">
        <v>3067</v>
      </c>
      <c r="D74" s="237" t="s">
        <v>3068</v>
      </c>
      <c r="E74" s="236" t="s">
        <v>1271</v>
      </c>
      <c r="F74" s="237">
        <v>13969673043</v>
      </c>
      <c r="G74" s="267">
        <v>137020073002690</v>
      </c>
      <c r="H74" s="268">
        <v>45392</v>
      </c>
    </row>
    <row r="75" spans="1:8" customFormat="1" ht="17.45" customHeight="1">
      <c r="A75" s="70">
        <v>30</v>
      </c>
      <c r="B75" s="236" t="s">
        <v>3069</v>
      </c>
      <c r="C75" s="237" t="s">
        <v>3070</v>
      </c>
      <c r="D75" s="237" t="s">
        <v>3070</v>
      </c>
      <c r="E75" s="236" t="s">
        <v>1272</v>
      </c>
      <c r="F75" s="237">
        <v>15898800835</v>
      </c>
      <c r="G75" s="267">
        <v>137020071002780</v>
      </c>
      <c r="H75" s="268">
        <v>45046</v>
      </c>
    </row>
    <row r="76" spans="1:8" customFormat="1" ht="17.45" customHeight="1">
      <c r="A76" s="70">
        <v>31</v>
      </c>
      <c r="B76" s="236" t="s">
        <v>3071</v>
      </c>
      <c r="C76" s="237" t="s">
        <v>3072</v>
      </c>
      <c r="D76" s="237" t="s">
        <v>3073</v>
      </c>
      <c r="E76" s="236" t="s">
        <v>1273</v>
      </c>
      <c r="F76" s="158">
        <v>18561833265</v>
      </c>
      <c r="G76" s="267">
        <v>137020072002800</v>
      </c>
      <c r="H76" s="268">
        <v>45046</v>
      </c>
    </row>
    <row r="77" spans="1:8" customFormat="1" ht="17.45" customHeight="1">
      <c r="A77" s="70">
        <v>32</v>
      </c>
      <c r="B77" s="236" t="s">
        <v>3074</v>
      </c>
      <c r="C77" s="237" t="s">
        <v>3075</v>
      </c>
      <c r="D77" s="237" t="s">
        <v>3075</v>
      </c>
      <c r="E77" s="236" t="s">
        <v>1274</v>
      </c>
      <c r="F77" s="237">
        <v>13809850903</v>
      </c>
      <c r="G77" s="267">
        <v>137020071002880</v>
      </c>
      <c r="H77" s="268">
        <v>45046</v>
      </c>
    </row>
    <row r="78" spans="1:8" customFormat="1" ht="17.45" customHeight="1">
      <c r="A78" s="70">
        <v>33</v>
      </c>
      <c r="B78" s="236" t="s">
        <v>3076</v>
      </c>
      <c r="C78" s="237" t="s">
        <v>3077</v>
      </c>
      <c r="D78" s="237" t="s">
        <v>3077</v>
      </c>
      <c r="E78" s="236" t="s">
        <v>1275</v>
      </c>
      <c r="F78" s="237">
        <v>13355324888</v>
      </c>
      <c r="G78" s="267">
        <v>137020072003060</v>
      </c>
      <c r="H78" s="268">
        <v>45046</v>
      </c>
    </row>
    <row r="79" spans="1:8" customFormat="1" ht="17.45" customHeight="1">
      <c r="A79" s="70">
        <v>34</v>
      </c>
      <c r="B79" s="236" t="s">
        <v>3078</v>
      </c>
      <c r="C79" s="237" t="s">
        <v>3005</v>
      </c>
      <c r="D79" s="237" t="s">
        <v>3079</v>
      </c>
      <c r="E79" s="236" t="s">
        <v>1276</v>
      </c>
      <c r="F79" s="237">
        <v>13793281339</v>
      </c>
      <c r="G79" s="267">
        <v>137020071003100</v>
      </c>
      <c r="H79" s="268">
        <v>44648</v>
      </c>
    </row>
    <row r="80" spans="1:8" customFormat="1" ht="17.45" customHeight="1">
      <c r="A80" s="70">
        <v>35</v>
      </c>
      <c r="B80" s="236" t="s">
        <v>3080</v>
      </c>
      <c r="C80" s="237" t="s">
        <v>3081</v>
      </c>
      <c r="D80" s="237" t="s">
        <v>3082</v>
      </c>
      <c r="E80" s="236" t="s">
        <v>1277</v>
      </c>
      <c r="F80" s="237">
        <v>13969696881</v>
      </c>
      <c r="G80" s="267">
        <v>137020072003160</v>
      </c>
      <c r="H80" s="268">
        <v>45046</v>
      </c>
    </row>
    <row r="81" spans="1:8" customFormat="1" ht="17.45" customHeight="1">
      <c r="A81" s="70">
        <v>36</v>
      </c>
      <c r="B81" s="236" t="s">
        <v>3083</v>
      </c>
      <c r="C81" s="237" t="s">
        <v>3085</v>
      </c>
      <c r="D81" s="237" t="s">
        <v>3085</v>
      </c>
      <c r="E81" s="236" t="s">
        <v>3084</v>
      </c>
      <c r="F81" s="237">
        <v>18669792959</v>
      </c>
      <c r="G81" s="267">
        <v>137020072003170</v>
      </c>
      <c r="H81" s="268">
        <v>45046</v>
      </c>
    </row>
    <row r="82" spans="1:8" customFormat="1" ht="17.45" customHeight="1">
      <c r="A82" s="70">
        <v>37</v>
      </c>
      <c r="B82" s="236" t="s">
        <v>3086</v>
      </c>
      <c r="C82" s="237" t="s">
        <v>3087</v>
      </c>
      <c r="D82" s="237" t="s">
        <v>3087</v>
      </c>
      <c r="E82" s="236" t="s">
        <v>1278</v>
      </c>
      <c r="F82" s="237">
        <v>13863966251</v>
      </c>
      <c r="G82" s="267">
        <v>137020072003260</v>
      </c>
      <c r="H82" s="268">
        <v>45046</v>
      </c>
    </row>
    <row r="83" spans="1:8" customFormat="1" ht="17.45" customHeight="1">
      <c r="A83" s="70">
        <v>38</v>
      </c>
      <c r="B83" s="236" t="s">
        <v>3088</v>
      </c>
      <c r="C83" s="237" t="s">
        <v>3089</v>
      </c>
      <c r="D83" s="237" t="s">
        <v>3090</v>
      </c>
      <c r="E83" s="236" t="s">
        <v>1279</v>
      </c>
      <c r="F83" s="237">
        <v>18633066505</v>
      </c>
      <c r="G83" s="267">
        <v>137020072003300</v>
      </c>
      <c r="H83" s="268">
        <v>44155</v>
      </c>
    </row>
    <row r="84" spans="1:8" customFormat="1" ht="17.45" customHeight="1">
      <c r="A84" s="70">
        <v>39</v>
      </c>
      <c r="B84" s="236" t="s">
        <v>3091</v>
      </c>
      <c r="C84" s="237" t="s">
        <v>3092</v>
      </c>
      <c r="D84" s="237" t="s">
        <v>3092</v>
      </c>
      <c r="E84" s="236" t="s">
        <v>1280</v>
      </c>
      <c r="F84" s="237">
        <v>13006508889</v>
      </c>
      <c r="G84" s="267">
        <v>137020072003390</v>
      </c>
      <c r="H84" s="268">
        <v>45046</v>
      </c>
    </row>
    <row r="85" spans="1:8" customFormat="1" ht="17.45" customHeight="1">
      <c r="A85" s="70">
        <v>40</v>
      </c>
      <c r="B85" s="238" t="s">
        <v>3093</v>
      </c>
      <c r="C85" s="273" t="s">
        <v>3094</v>
      </c>
      <c r="D85" s="273" t="s">
        <v>3094</v>
      </c>
      <c r="E85" s="238" t="s">
        <v>1281</v>
      </c>
      <c r="F85" s="237">
        <v>18615328962</v>
      </c>
      <c r="G85" s="274">
        <v>137020072003421</v>
      </c>
      <c r="H85" s="275">
        <v>44521</v>
      </c>
    </row>
    <row r="86" spans="1:8" customFormat="1" ht="17.45" customHeight="1">
      <c r="A86" s="70">
        <v>41</v>
      </c>
      <c r="B86" s="236" t="s">
        <v>3095</v>
      </c>
      <c r="C86" s="237" t="s">
        <v>3096</v>
      </c>
      <c r="D86" s="237" t="s">
        <v>3097</v>
      </c>
      <c r="E86" s="236" t="s">
        <v>1282</v>
      </c>
      <c r="F86" s="237">
        <v>18553294946</v>
      </c>
      <c r="G86" s="267">
        <v>137020071003430</v>
      </c>
      <c r="H86" s="268">
        <v>45047</v>
      </c>
    </row>
    <row r="87" spans="1:8" customFormat="1" ht="17.45" customHeight="1">
      <c r="A87" s="70">
        <v>42</v>
      </c>
      <c r="B87" s="236" t="s">
        <v>3098</v>
      </c>
      <c r="C87" s="237" t="s">
        <v>3099</v>
      </c>
      <c r="D87" s="237" t="s">
        <v>3099</v>
      </c>
      <c r="E87" s="236" t="s">
        <v>1283</v>
      </c>
      <c r="F87" s="237">
        <v>13853299745</v>
      </c>
      <c r="G87" s="267">
        <v>137020072003590</v>
      </c>
      <c r="H87" s="268">
        <v>45046</v>
      </c>
    </row>
    <row r="88" spans="1:8" customFormat="1" ht="17.45" customHeight="1">
      <c r="A88" s="70">
        <v>43</v>
      </c>
      <c r="B88" s="236" t="s">
        <v>3100</v>
      </c>
      <c r="C88" s="237" t="s">
        <v>3101</v>
      </c>
      <c r="D88" s="237" t="s">
        <v>3102</v>
      </c>
      <c r="E88" s="236" t="s">
        <v>1284</v>
      </c>
      <c r="F88" s="237">
        <v>18661778606</v>
      </c>
      <c r="G88" s="267">
        <v>137020071003600</v>
      </c>
      <c r="H88" s="268">
        <v>45046</v>
      </c>
    </row>
    <row r="89" spans="1:8" customFormat="1" ht="17.45" customHeight="1">
      <c r="A89" s="70">
        <v>44</v>
      </c>
      <c r="B89" s="236" t="s">
        <v>3103</v>
      </c>
      <c r="C89" s="237" t="s">
        <v>3105</v>
      </c>
      <c r="D89" s="237" t="s">
        <v>4977</v>
      </c>
      <c r="E89" s="236" t="s">
        <v>3104</v>
      </c>
      <c r="F89" s="237">
        <v>18805321038</v>
      </c>
      <c r="G89" s="267">
        <v>137020071003690</v>
      </c>
      <c r="H89" s="268">
        <v>45046</v>
      </c>
    </row>
    <row r="90" spans="1:8" customFormat="1" ht="17.45" customHeight="1">
      <c r="A90" s="70">
        <v>45</v>
      </c>
      <c r="B90" s="236" t="s">
        <v>3106</v>
      </c>
      <c r="C90" s="237" t="s">
        <v>3107</v>
      </c>
      <c r="D90" s="237" t="s">
        <v>3108</v>
      </c>
      <c r="E90" s="236" t="s">
        <v>1285</v>
      </c>
      <c r="F90" s="237">
        <v>15806572736</v>
      </c>
      <c r="G90" s="267">
        <v>137020072003740</v>
      </c>
      <c r="H90" s="268">
        <v>44382</v>
      </c>
    </row>
    <row r="91" spans="1:8" customFormat="1" ht="17.45" customHeight="1">
      <c r="A91" s="70">
        <v>46</v>
      </c>
      <c r="B91" s="236" t="s">
        <v>3109</v>
      </c>
      <c r="C91" s="237" t="s">
        <v>5809</v>
      </c>
      <c r="D91" s="237" t="s">
        <v>5809</v>
      </c>
      <c r="E91" s="236" t="s">
        <v>3110</v>
      </c>
      <c r="F91" s="237">
        <v>15689910001</v>
      </c>
      <c r="G91" s="267">
        <v>137020072003760</v>
      </c>
      <c r="H91" s="268">
        <v>45046</v>
      </c>
    </row>
    <row r="92" spans="1:8" customFormat="1" ht="17.45" customHeight="1">
      <c r="A92" s="70">
        <v>47</v>
      </c>
      <c r="B92" s="236" t="s">
        <v>3111</v>
      </c>
      <c r="C92" s="237" t="s">
        <v>4983</v>
      </c>
      <c r="D92" s="237" t="s">
        <v>4983</v>
      </c>
      <c r="E92" s="236" t="s">
        <v>3112</v>
      </c>
      <c r="F92" s="237">
        <v>15820081377</v>
      </c>
      <c r="G92" s="267">
        <v>137020071003990</v>
      </c>
      <c r="H92" s="268">
        <v>44390</v>
      </c>
    </row>
    <row r="93" spans="1:8" customFormat="1" ht="17.45" customHeight="1">
      <c r="A93" s="70">
        <v>48</v>
      </c>
      <c r="B93" s="236" t="s">
        <v>3113</v>
      </c>
      <c r="C93" s="237" t="s">
        <v>3114</v>
      </c>
      <c r="D93" s="237" t="s">
        <v>3115</v>
      </c>
      <c r="E93" s="236" t="s">
        <v>1286</v>
      </c>
      <c r="F93" s="237">
        <v>13515328115</v>
      </c>
      <c r="G93" s="267">
        <v>137020073004000</v>
      </c>
      <c r="H93" s="268">
        <v>45046</v>
      </c>
    </row>
    <row r="94" spans="1:8" customFormat="1" ht="17.45" customHeight="1">
      <c r="A94" s="70">
        <v>49</v>
      </c>
      <c r="B94" s="236" t="s">
        <v>3116</v>
      </c>
      <c r="C94" s="237" t="s">
        <v>4567</v>
      </c>
      <c r="D94" s="237" t="s">
        <v>4567</v>
      </c>
      <c r="E94" s="236" t="s">
        <v>1287</v>
      </c>
      <c r="F94" s="237">
        <v>13864877966</v>
      </c>
      <c r="G94" s="267">
        <v>137020071004130</v>
      </c>
      <c r="H94" s="268">
        <v>45046</v>
      </c>
    </row>
    <row r="95" spans="1:8" customFormat="1" ht="17.45" customHeight="1">
      <c r="A95" s="70">
        <v>50</v>
      </c>
      <c r="B95" s="236" t="s">
        <v>3117</v>
      </c>
      <c r="C95" s="237" t="s">
        <v>3053</v>
      </c>
      <c r="D95" s="237" t="s">
        <v>3053</v>
      </c>
      <c r="E95" s="236" t="s">
        <v>3118</v>
      </c>
      <c r="F95" s="237">
        <v>18605325339</v>
      </c>
      <c r="G95" s="267">
        <v>137020071004170</v>
      </c>
      <c r="H95" s="268">
        <v>44169</v>
      </c>
    </row>
    <row r="96" spans="1:8" customFormat="1" ht="17.45" customHeight="1">
      <c r="A96" s="70">
        <v>51</v>
      </c>
      <c r="B96" s="236" t="s">
        <v>3119</v>
      </c>
      <c r="C96" s="237" t="s">
        <v>3120</v>
      </c>
      <c r="D96" s="237" t="s">
        <v>3120</v>
      </c>
      <c r="E96" s="236" t="s">
        <v>1288</v>
      </c>
      <c r="F96" s="237">
        <v>13665429838</v>
      </c>
      <c r="G96" s="267">
        <v>137020072004200</v>
      </c>
      <c r="H96" s="268">
        <v>44651</v>
      </c>
    </row>
    <row r="97" spans="1:8" customFormat="1" ht="17.45" customHeight="1">
      <c r="A97" s="70">
        <v>52</v>
      </c>
      <c r="B97" s="238" t="s">
        <v>3121</v>
      </c>
      <c r="C97" s="273" t="s">
        <v>3122</v>
      </c>
      <c r="D97" s="273" t="s">
        <v>3123</v>
      </c>
      <c r="E97" s="238" t="s">
        <v>262</v>
      </c>
      <c r="F97" s="273">
        <v>13905328779</v>
      </c>
      <c r="G97" s="274">
        <v>137020073004290</v>
      </c>
      <c r="H97" s="275">
        <v>45412</v>
      </c>
    </row>
    <row r="98" spans="1:8" customFormat="1" ht="17.45" customHeight="1">
      <c r="A98" s="70">
        <v>53</v>
      </c>
      <c r="B98" s="236" t="s">
        <v>3124</v>
      </c>
      <c r="C98" s="237" t="s">
        <v>3125</v>
      </c>
      <c r="D98" s="237" t="s">
        <v>3125</v>
      </c>
      <c r="E98" s="236" t="s">
        <v>1289</v>
      </c>
      <c r="F98" s="237">
        <v>13375566338</v>
      </c>
      <c r="G98" s="267">
        <v>137020071004310</v>
      </c>
      <c r="H98" s="268">
        <v>45046</v>
      </c>
    </row>
    <row r="99" spans="1:8" customFormat="1" ht="17.45" customHeight="1">
      <c r="A99" s="70">
        <v>54</v>
      </c>
      <c r="B99" s="236" t="s">
        <v>3126</v>
      </c>
      <c r="C99" s="237" t="s">
        <v>3127</v>
      </c>
      <c r="D99" s="237" t="s">
        <v>3127</v>
      </c>
      <c r="E99" s="236" t="s">
        <v>1290</v>
      </c>
      <c r="F99" s="237">
        <v>18653288839</v>
      </c>
      <c r="G99" s="267">
        <v>137020071004350</v>
      </c>
      <c r="H99" s="268">
        <v>45046</v>
      </c>
    </row>
    <row r="100" spans="1:8" customFormat="1" ht="17.45" customHeight="1">
      <c r="A100" s="70">
        <v>55</v>
      </c>
      <c r="B100" s="236" t="s">
        <v>3128</v>
      </c>
      <c r="C100" s="237" t="s">
        <v>3129</v>
      </c>
      <c r="D100" s="237" t="s">
        <v>3129</v>
      </c>
      <c r="E100" s="236" t="s">
        <v>1291</v>
      </c>
      <c r="F100" s="237">
        <v>13687616666</v>
      </c>
      <c r="G100" s="267">
        <v>137020071004410</v>
      </c>
      <c r="H100" s="275">
        <v>45046</v>
      </c>
    </row>
    <row r="101" spans="1:8" customFormat="1" ht="17.45" customHeight="1">
      <c r="A101" s="70">
        <v>56</v>
      </c>
      <c r="B101" s="236" t="s">
        <v>3130</v>
      </c>
      <c r="C101" s="237" t="s">
        <v>3132</v>
      </c>
      <c r="D101" s="237" t="s">
        <v>3133</v>
      </c>
      <c r="E101" s="236" t="s">
        <v>3131</v>
      </c>
      <c r="F101" s="237">
        <v>15020091799</v>
      </c>
      <c r="G101" s="267">
        <v>137020071004420</v>
      </c>
      <c r="H101" s="268">
        <v>45046</v>
      </c>
    </row>
    <row r="102" spans="1:8" customFormat="1" ht="17.45" customHeight="1">
      <c r="A102" s="70">
        <v>57</v>
      </c>
      <c r="B102" s="236" t="s">
        <v>3134</v>
      </c>
      <c r="C102" s="237" t="s">
        <v>3135</v>
      </c>
      <c r="D102" s="237" t="s">
        <v>3135</v>
      </c>
      <c r="E102" s="236" t="s">
        <v>1292</v>
      </c>
      <c r="F102" s="237">
        <v>15266202971</v>
      </c>
      <c r="G102" s="267">
        <v>137020071004480</v>
      </c>
      <c r="H102" s="268">
        <v>45046</v>
      </c>
    </row>
    <row r="103" spans="1:8" customFormat="1" ht="17.45" customHeight="1">
      <c r="A103" s="70">
        <v>58</v>
      </c>
      <c r="B103" s="236" t="s">
        <v>3136</v>
      </c>
      <c r="C103" s="237" t="s">
        <v>3137</v>
      </c>
      <c r="D103" s="237" t="s">
        <v>3137</v>
      </c>
      <c r="E103" s="236" t="s">
        <v>1293</v>
      </c>
      <c r="F103" s="237">
        <v>13210121556</v>
      </c>
      <c r="G103" s="267">
        <v>137020071005010</v>
      </c>
      <c r="H103" s="268">
        <v>45046</v>
      </c>
    </row>
    <row r="104" spans="1:8" customFormat="1" ht="17.45" customHeight="1">
      <c r="A104" s="70">
        <v>59</v>
      </c>
      <c r="B104" s="236" t="s">
        <v>3138</v>
      </c>
      <c r="C104" s="237" t="s">
        <v>3139</v>
      </c>
      <c r="D104" s="237" t="s">
        <v>3139</v>
      </c>
      <c r="E104" s="236" t="s">
        <v>1294</v>
      </c>
      <c r="F104" s="237">
        <v>13001696666</v>
      </c>
      <c r="G104" s="267">
        <v>137020072006930</v>
      </c>
      <c r="H104" s="268">
        <v>45046</v>
      </c>
    </row>
    <row r="105" spans="1:8" customFormat="1" ht="17.45" customHeight="1">
      <c r="A105" s="70">
        <v>60</v>
      </c>
      <c r="B105" s="236" t="s">
        <v>3140</v>
      </c>
      <c r="C105" s="237" t="s">
        <v>3141</v>
      </c>
      <c r="D105" s="237" t="s">
        <v>3142</v>
      </c>
      <c r="E105" s="236" t="s">
        <v>1295</v>
      </c>
      <c r="F105" s="237">
        <v>18660160663</v>
      </c>
      <c r="G105" s="267">
        <v>137020071006950</v>
      </c>
      <c r="H105" s="268">
        <v>44166</v>
      </c>
    </row>
    <row r="106" spans="1:8" customFormat="1" ht="17.45" customHeight="1">
      <c r="A106" s="70">
        <v>61</v>
      </c>
      <c r="B106" s="236" t="s">
        <v>3143</v>
      </c>
      <c r="C106" s="237" t="s">
        <v>3144</v>
      </c>
      <c r="D106" s="237" t="s">
        <v>3145</v>
      </c>
      <c r="E106" s="236" t="s">
        <v>1296</v>
      </c>
      <c r="F106" s="237">
        <v>13505324885</v>
      </c>
      <c r="G106" s="267">
        <v>137020072006970</v>
      </c>
      <c r="H106" s="268">
        <v>45046</v>
      </c>
    </row>
    <row r="107" spans="1:8" customFormat="1" ht="17.45" customHeight="1">
      <c r="A107" s="70">
        <v>62</v>
      </c>
      <c r="B107" s="236" t="s">
        <v>3146</v>
      </c>
      <c r="C107" s="237" t="s">
        <v>4154</v>
      </c>
      <c r="D107" s="237" t="s">
        <v>4154</v>
      </c>
      <c r="E107" s="236" t="s">
        <v>1297</v>
      </c>
      <c r="F107" s="237">
        <v>13906488095</v>
      </c>
      <c r="G107" s="267">
        <v>137020072007270</v>
      </c>
      <c r="H107" s="268">
        <v>45046</v>
      </c>
    </row>
    <row r="108" spans="1:8" customFormat="1" ht="17.45" customHeight="1">
      <c r="A108" s="70">
        <v>63</v>
      </c>
      <c r="B108" s="236" t="s">
        <v>3147</v>
      </c>
      <c r="C108" s="237" t="s">
        <v>4984</v>
      </c>
      <c r="D108" s="237" t="s">
        <v>3148</v>
      </c>
      <c r="E108" s="236" t="s">
        <v>1298</v>
      </c>
      <c r="F108" s="237">
        <v>18601242521</v>
      </c>
      <c r="G108" s="267">
        <v>137020072007280</v>
      </c>
      <c r="H108" s="268">
        <v>44731</v>
      </c>
    </row>
    <row r="109" spans="1:8" customFormat="1" ht="17.45" customHeight="1">
      <c r="A109" s="70">
        <v>64</v>
      </c>
      <c r="B109" s="236" t="s">
        <v>3149</v>
      </c>
      <c r="C109" s="237" t="s">
        <v>3150</v>
      </c>
      <c r="D109" s="237" t="s">
        <v>3151</v>
      </c>
      <c r="E109" s="236" t="s">
        <v>1299</v>
      </c>
      <c r="F109" s="237">
        <v>13808984718</v>
      </c>
      <c r="G109" s="267">
        <v>137020072007330</v>
      </c>
      <c r="H109" s="268">
        <v>45046</v>
      </c>
    </row>
    <row r="110" spans="1:8" customFormat="1" ht="17.45" customHeight="1">
      <c r="A110" s="70">
        <v>65</v>
      </c>
      <c r="B110" s="236" t="s">
        <v>3152</v>
      </c>
      <c r="C110" s="237" t="s">
        <v>3153</v>
      </c>
      <c r="D110" s="237" t="s">
        <v>3153</v>
      </c>
      <c r="E110" s="236" t="s">
        <v>1300</v>
      </c>
      <c r="F110" s="237">
        <v>15066830006</v>
      </c>
      <c r="G110" s="267">
        <v>137020071007350</v>
      </c>
      <c r="H110" s="268">
        <v>45046</v>
      </c>
    </row>
    <row r="111" spans="1:8" customFormat="1" ht="17.45" customHeight="1">
      <c r="A111" s="70">
        <v>66</v>
      </c>
      <c r="B111" s="236" t="s">
        <v>3154</v>
      </c>
      <c r="C111" s="237" t="s">
        <v>3155</v>
      </c>
      <c r="D111" s="237" t="s">
        <v>3156</v>
      </c>
      <c r="E111" s="236" t="s">
        <v>1301</v>
      </c>
      <c r="F111" s="237">
        <v>15954811686</v>
      </c>
      <c r="G111" s="267">
        <v>137020072007700</v>
      </c>
      <c r="H111" s="268">
        <v>44745</v>
      </c>
    </row>
    <row r="112" spans="1:8" customFormat="1" ht="17.45" customHeight="1">
      <c r="A112" s="70">
        <v>67</v>
      </c>
      <c r="B112" s="236" t="s">
        <v>3157</v>
      </c>
      <c r="C112" s="237" t="s">
        <v>3158</v>
      </c>
      <c r="D112" s="237" t="s">
        <v>3159</v>
      </c>
      <c r="E112" s="236" t="s">
        <v>1302</v>
      </c>
      <c r="F112" s="237">
        <v>18753233015</v>
      </c>
      <c r="G112" s="267">
        <v>137020071007730</v>
      </c>
      <c r="H112" s="268">
        <v>45047</v>
      </c>
    </row>
    <row r="113" spans="1:8" customFormat="1" ht="17.45" customHeight="1">
      <c r="A113" s="70">
        <v>68</v>
      </c>
      <c r="B113" s="236" t="s">
        <v>3160</v>
      </c>
      <c r="C113" s="237" t="s">
        <v>3161</v>
      </c>
      <c r="D113" s="237" t="s">
        <v>3162</v>
      </c>
      <c r="E113" s="236" t="s">
        <v>1303</v>
      </c>
      <c r="F113" s="237">
        <v>18562611239</v>
      </c>
      <c r="G113" s="267">
        <v>137020071007740</v>
      </c>
      <c r="H113" s="268">
        <v>45046</v>
      </c>
    </row>
    <row r="114" spans="1:8" customFormat="1" ht="17.45" customHeight="1">
      <c r="A114" s="70">
        <v>69</v>
      </c>
      <c r="B114" s="236" t="s">
        <v>3163</v>
      </c>
      <c r="C114" s="237" t="s">
        <v>3164</v>
      </c>
      <c r="D114" s="237" t="s">
        <v>3164</v>
      </c>
      <c r="E114" s="236" t="s">
        <v>1304</v>
      </c>
      <c r="F114" s="237">
        <v>13808963235</v>
      </c>
      <c r="G114" s="267">
        <v>137020072007780</v>
      </c>
      <c r="H114" s="268">
        <v>44155</v>
      </c>
    </row>
    <row r="115" spans="1:8" customFormat="1" ht="17.45" customHeight="1">
      <c r="A115" s="70">
        <v>70</v>
      </c>
      <c r="B115" s="236" t="s">
        <v>3165</v>
      </c>
      <c r="C115" s="237" t="s">
        <v>3166</v>
      </c>
      <c r="D115" s="237" t="s">
        <v>3167</v>
      </c>
      <c r="E115" s="236" t="s">
        <v>1305</v>
      </c>
      <c r="F115" s="237">
        <v>15953261914</v>
      </c>
      <c r="G115" s="267">
        <v>137020074007800</v>
      </c>
      <c r="H115" s="268">
        <v>45046</v>
      </c>
    </row>
    <row r="116" spans="1:8" customFormat="1" ht="17.45" customHeight="1">
      <c r="A116" s="70">
        <v>71</v>
      </c>
      <c r="B116" s="236" t="s">
        <v>3168</v>
      </c>
      <c r="C116" s="237" t="s">
        <v>3169</v>
      </c>
      <c r="D116" s="237" t="s">
        <v>3170</v>
      </c>
      <c r="E116" s="236" t="s">
        <v>1306</v>
      </c>
      <c r="F116" s="237">
        <v>18561381986</v>
      </c>
      <c r="G116" s="267">
        <v>137020071007900</v>
      </c>
      <c r="H116" s="275">
        <v>45046</v>
      </c>
    </row>
    <row r="117" spans="1:8" customFormat="1" ht="17.45" customHeight="1">
      <c r="A117" s="70">
        <v>72</v>
      </c>
      <c r="B117" s="238" t="s">
        <v>3171</v>
      </c>
      <c r="C117" s="273" t="s">
        <v>3172</v>
      </c>
      <c r="D117" s="273" t="s">
        <v>3173</v>
      </c>
      <c r="E117" s="238" t="s">
        <v>1307</v>
      </c>
      <c r="F117" s="273">
        <v>13954253866</v>
      </c>
      <c r="G117" s="274">
        <v>137020072008360</v>
      </c>
      <c r="H117" s="275">
        <v>45046</v>
      </c>
    </row>
    <row r="118" spans="1:8" customFormat="1" ht="17.45" customHeight="1">
      <c r="A118" s="70">
        <v>73</v>
      </c>
      <c r="B118" s="236" t="s">
        <v>3174</v>
      </c>
      <c r="C118" s="237" t="s">
        <v>3175</v>
      </c>
      <c r="D118" s="237" t="s">
        <v>3175</v>
      </c>
      <c r="E118" s="236" t="s">
        <v>1308</v>
      </c>
      <c r="F118" s="237">
        <v>15726252005</v>
      </c>
      <c r="G118" s="267">
        <v>137020071008400</v>
      </c>
      <c r="H118" s="275">
        <v>45046</v>
      </c>
    </row>
    <row r="119" spans="1:8" customFormat="1" ht="17.45" customHeight="1">
      <c r="A119" s="70">
        <v>74</v>
      </c>
      <c r="B119" s="236" t="s">
        <v>3176</v>
      </c>
      <c r="C119" s="237" t="s">
        <v>3177</v>
      </c>
      <c r="D119" s="237" t="s">
        <v>3178</v>
      </c>
      <c r="E119" s="236" t="s">
        <v>1309</v>
      </c>
      <c r="F119" s="237">
        <v>13553018195</v>
      </c>
      <c r="G119" s="267">
        <v>137020073008440</v>
      </c>
      <c r="H119" s="275">
        <v>45046</v>
      </c>
    </row>
    <row r="120" spans="1:8" customFormat="1" ht="17.45" customHeight="1">
      <c r="A120" s="70">
        <v>75</v>
      </c>
      <c r="B120" s="236" t="s">
        <v>3179</v>
      </c>
      <c r="C120" s="237" t="s">
        <v>3180</v>
      </c>
      <c r="D120" s="237" t="s">
        <v>4985</v>
      </c>
      <c r="E120" s="236" t="s">
        <v>1310</v>
      </c>
      <c r="F120" s="237">
        <v>18660219988</v>
      </c>
      <c r="G120" s="267">
        <v>137020071008680</v>
      </c>
      <c r="H120" s="268">
        <v>45046</v>
      </c>
    </row>
    <row r="121" spans="1:8" customFormat="1" ht="17.45" customHeight="1">
      <c r="A121" s="70">
        <v>76</v>
      </c>
      <c r="B121" s="236" t="s">
        <v>3181</v>
      </c>
      <c r="C121" s="237" t="s">
        <v>3182</v>
      </c>
      <c r="D121" s="237" t="s">
        <v>3182</v>
      </c>
      <c r="E121" s="236" t="s">
        <v>1311</v>
      </c>
      <c r="F121" s="237">
        <v>13969817541</v>
      </c>
      <c r="G121" s="267">
        <v>137020071008700</v>
      </c>
      <c r="H121" s="268">
        <v>45046</v>
      </c>
    </row>
    <row r="122" spans="1:8" customFormat="1" ht="17.45" customHeight="1">
      <c r="A122" s="70">
        <v>77</v>
      </c>
      <c r="B122" s="236" t="s">
        <v>3183</v>
      </c>
      <c r="C122" s="237" t="s">
        <v>3184</v>
      </c>
      <c r="D122" s="237" t="s">
        <v>3184</v>
      </c>
      <c r="E122" s="236" t="s">
        <v>1312</v>
      </c>
      <c r="F122" s="237">
        <v>15588981731</v>
      </c>
      <c r="G122" s="267">
        <v>137020071008710</v>
      </c>
      <c r="H122" s="268">
        <v>44521</v>
      </c>
    </row>
    <row r="123" spans="1:8" customFormat="1" ht="17.45" customHeight="1">
      <c r="A123" s="70">
        <v>78</v>
      </c>
      <c r="B123" s="236" t="s">
        <v>3185</v>
      </c>
      <c r="C123" s="237" t="s">
        <v>3186</v>
      </c>
      <c r="D123" s="237" t="s">
        <v>3187</v>
      </c>
      <c r="E123" s="236" t="s">
        <v>1313</v>
      </c>
      <c r="F123" s="237">
        <v>18561536900</v>
      </c>
      <c r="G123" s="267">
        <v>137020072008720</v>
      </c>
      <c r="H123" s="268">
        <v>45046</v>
      </c>
    </row>
    <row r="124" spans="1:8" customFormat="1" ht="17.45" customHeight="1">
      <c r="A124" s="70">
        <v>79</v>
      </c>
      <c r="B124" s="236" t="s">
        <v>3188</v>
      </c>
      <c r="C124" s="237" t="s">
        <v>3189</v>
      </c>
      <c r="D124" s="237" t="s">
        <v>3189</v>
      </c>
      <c r="E124" s="236" t="s">
        <v>1314</v>
      </c>
      <c r="F124" s="237">
        <v>13188992760</v>
      </c>
      <c r="G124" s="267">
        <v>137020071008740</v>
      </c>
      <c r="H124" s="268">
        <v>44686</v>
      </c>
    </row>
    <row r="125" spans="1:8" customFormat="1" ht="17.45" customHeight="1">
      <c r="A125" s="70">
        <v>80</v>
      </c>
      <c r="B125" s="236" t="s">
        <v>3190</v>
      </c>
      <c r="C125" s="237" t="s">
        <v>3191</v>
      </c>
      <c r="D125" s="237" t="s">
        <v>3191</v>
      </c>
      <c r="E125" s="236" t="s">
        <v>1315</v>
      </c>
      <c r="F125" s="237">
        <v>13806398287</v>
      </c>
      <c r="G125" s="267">
        <v>137020071008790</v>
      </c>
      <c r="H125" s="268">
        <v>45046</v>
      </c>
    </row>
    <row r="126" spans="1:8" customFormat="1" ht="17.45" customHeight="1">
      <c r="A126" s="70">
        <v>81</v>
      </c>
      <c r="B126" s="236" t="s">
        <v>3192</v>
      </c>
      <c r="C126" s="237" t="s">
        <v>3193</v>
      </c>
      <c r="D126" s="237" t="s">
        <v>3194</v>
      </c>
      <c r="E126" s="236" t="s">
        <v>1316</v>
      </c>
      <c r="F126" s="237">
        <v>13070827788</v>
      </c>
      <c r="G126" s="267">
        <v>137020072008810</v>
      </c>
      <c r="H126" s="268">
        <v>45046</v>
      </c>
    </row>
    <row r="127" spans="1:8" customFormat="1" ht="17.45" customHeight="1">
      <c r="A127" s="70">
        <v>82</v>
      </c>
      <c r="B127" s="236" t="s">
        <v>3195</v>
      </c>
      <c r="C127" s="237" t="s">
        <v>3197</v>
      </c>
      <c r="D127" s="237" t="s">
        <v>3197</v>
      </c>
      <c r="E127" s="236" t="s">
        <v>3196</v>
      </c>
      <c r="F127" s="237">
        <v>13375588188</v>
      </c>
      <c r="G127" s="267">
        <v>137020071008830</v>
      </c>
      <c r="H127" s="268">
        <v>44172</v>
      </c>
    </row>
    <row r="128" spans="1:8" customFormat="1" ht="17.45" customHeight="1">
      <c r="A128" s="70">
        <v>83</v>
      </c>
      <c r="B128" s="236" t="s">
        <v>3198</v>
      </c>
      <c r="C128" s="158" t="s">
        <v>3199</v>
      </c>
      <c r="D128" s="237" t="s">
        <v>3200</v>
      </c>
      <c r="E128" s="236" t="s">
        <v>1317</v>
      </c>
      <c r="F128" s="237">
        <v>18653296177</v>
      </c>
      <c r="G128" s="267">
        <v>137020072008850</v>
      </c>
      <c r="H128" s="268">
        <v>44377</v>
      </c>
    </row>
    <row r="129" spans="1:8" customFormat="1" ht="17.45" customHeight="1">
      <c r="A129" s="70">
        <v>84</v>
      </c>
      <c r="B129" s="236" t="s">
        <v>3201</v>
      </c>
      <c r="C129" s="237" t="s">
        <v>3202</v>
      </c>
      <c r="D129" s="237" t="s">
        <v>3203</v>
      </c>
      <c r="E129" s="236" t="s">
        <v>1318</v>
      </c>
      <c r="F129" s="237">
        <v>13854212405</v>
      </c>
      <c r="G129" s="267">
        <v>137020072009110</v>
      </c>
      <c r="H129" s="268">
        <v>45046</v>
      </c>
    </row>
    <row r="130" spans="1:8" customFormat="1" ht="17.45" customHeight="1">
      <c r="A130" s="70">
        <v>85</v>
      </c>
      <c r="B130" s="236" t="s">
        <v>3204</v>
      </c>
      <c r="C130" s="237" t="s">
        <v>3205</v>
      </c>
      <c r="D130" s="237" t="s">
        <v>3205</v>
      </c>
      <c r="E130" s="236" t="s">
        <v>1319</v>
      </c>
      <c r="F130" s="237">
        <v>13853275549</v>
      </c>
      <c r="G130" s="267">
        <v>137020072009360</v>
      </c>
      <c r="H130" s="268">
        <v>44173</v>
      </c>
    </row>
    <row r="131" spans="1:8" customFormat="1" ht="17.45" customHeight="1">
      <c r="A131" s="70">
        <v>86</v>
      </c>
      <c r="B131" s="236" t="s">
        <v>3206</v>
      </c>
      <c r="C131" s="237" t="s">
        <v>3207</v>
      </c>
      <c r="D131" s="237" t="s">
        <v>3208</v>
      </c>
      <c r="E131" s="236" t="s">
        <v>1320</v>
      </c>
      <c r="F131" s="237">
        <v>18678916911</v>
      </c>
      <c r="G131" s="267">
        <v>137020071009410</v>
      </c>
      <c r="H131" s="268">
        <v>45369</v>
      </c>
    </row>
    <row r="132" spans="1:8" customFormat="1" ht="17.45" customHeight="1">
      <c r="A132" s="70">
        <v>87</v>
      </c>
      <c r="B132" s="236" t="s">
        <v>3209</v>
      </c>
      <c r="C132" s="237" t="s">
        <v>3211</v>
      </c>
      <c r="D132" s="237" t="s">
        <v>3211</v>
      </c>
      <c r="E132" s="236" t="s">
        <v>3210</v>
      </c>
      <c r="F132" s="237">
        <v>13553090000</v>
      </c>
      <c r="G132" s="267">
        <v>137020072009430</v>
      </c>
      <c r="H132" s="268">
        <v>45046</v>
      </c>
    </row>
    <row r="133" spans="1:8" customFormat="1" ht="17.45" customHeight="1">
      <c r="A133" s="70">
        <v>88</v>
      </c>
      <c r="B133" s="236" t="s">
        <v>3212</v>
      </c>
      <c r="C133" s="237" t="s">
        <v>3213</v>
      </c>
      <c r="D133" s="237" t="s">
        <v>3213</v>
      </c>
      <c r="E133" s="236" t="s">
        <v>1321</v>
      </c>
      <c r="F133" s="237">
        <v>13405327172</v>
      </c>
      <c r="G133" s="267">
        <v>137020071009440</v>
      </c>
      <c r="H133" s="275">
        <v>45046</v>
      </c>
    </row>
    <row r="134" spans="1:8" customFormat="1" ht="17.45" customHeight="1">
      <c r="A134" s="70">
        <v>89</v>
      </c>
      <c r="B134" s="236" t="s">
        <v>3214</v>
      </c>
      <c r="C134" s="237" t="s">
        <v>3215</v>
      </c>
      <c r="D134" s="237" t="s">
        <v>3216</v>
      </c>
      <c r="E134" s="236" t="s">
        <v>1322</v>
      </c>
      <c r="F134" s="237">
        <v>18561827037</v>
      </c>
      <c r="G134" s="267">
        <v>137020071009600</v>
      </c>
      <c r="H134" s="268">
        <v>44466</v>
      </c>
    </row>
    <row r="135" spans="1:8" customFormat="1" ht="17.45" customHeight="1">
      <c r="A135" s="70">
        <v>90</v>
      </c>
      <c r="B135" s="238" t="s">
        <v>3217</v>
      </c>
      <c r="C135" s="273" t="s">
        <v>3218</v>
      </c>
      <c r="D135" s="273" t="s">
        <v>3219</v>
      </c>
      <c r="E135" s="238" t="s">
        <v>1323</v>
      </c>
      <c r="F135" s="273">
        <v>18001217796</v>
      </c>
      <c r="G135" s="274">
        <v>137020072009660</v>
      </c>
      <c r="H135" s="275">
        <v>45046</v>
      </c>
    </row>
    <row r="136" spans="1:8" customFormat="1" ht="17.45" customHeight="1">
      <c r="A136" s="70">
        <v>91</v>
      </c>
      <c r="B136" s="236" t="s">
        <v>3220</v>
      </c>
      <c r="C136" s="237" t="s">
        <v>3221</v>
      </c>
      <c r="D136" s="237" t="s">
        <v>3221</v>
      </c>
      <c r="E136" s="236" t="s">
        <v>1324</v>
      </c>
      <c r="F136" s="237">
        <v>13969696719</v>
      </c>
      <c r="G136" s="267">
        <v>137020071009680</v>
      </c>
      <c r="H136" s="268">
        <v>45046</v>
      </c>
    </row>
    <row r="137" spans="1:8" customFormat="1" ht="17.45" customHeight="1">
      <c r="A137" s="70">
        <v>92</v>
      </c>
      <c r="B137" s="236" t="s">
        <v>3222</v>
      </c>
      <c r="C137" s="237" t="s">
        <v>3223</v>
      </c>
      <c r="D137" s="237" t="s">
        <v>3223</v>
      </c>
      <c r="E137" s="236" t="s">
        <v>1325</v>
      </c>
      <c r="F137" s="237">
        <v>13589206507</v>
      </c>
      <c r="G137" s="267">
        <v>137020071009740</v>
      </c>
      <c r="H137" s="268">
        <v>45046</v>
      </c>
    </row>
    <row r="138" spans="1:8" customFormat="1" ht="17.45" customHeight="1">
      <c r="A138" s="70">
        <v>93</v>
      </c>
      <c r="B138" s="236" t="s">
        <v>3224</v>
      </c>
      <c r="C138" s="237" t="s">
        <v>3226</v>
      </c>
      <c r="D138" s="237" t="s">
        <v>3227</v>
      </c>
      <c r="E138" s="236" t="s">
        <v>3225</v>
      </c>
      <c r="F138" s="237">
        <v>13853281986</v>
      </c>
      <c r="G138" s="267">
        <v>137020071009880</v>
      </c>
      <c r="H138" s="268">
        <v>44172</v>
      </c>
    </row>
    <row r="139" spans="1:8" customFormat="1" ht="17.45" customHeight="1">
      <c r="A139" s="70">
        <v>94</v>
      </c>
      <c r="B139" s="272" t="s">
        <v>3228</v>
      </c>
      <c r="C139" s="237" t="s">
        <v>3229</v>
      </c>
      <c r="D139" s="237" t="s">
        <v>4988</v>
      </c>
      <c r="E139" s="236" t="s">
        <v>1326</v>
      </c>
      <c r="F139" s="237">
        <v>18801519617</v>
      </c>
      <c r="G139" s="267">
        <v>137020072009940</v>
      </c>
      <c r="H139" s="268">
        <v>44335</v>
      </c>
    </row>
    <row r="140" spans="1:8" customFormat="1" ht="17.45" customHeight="1">
      <c r="A140" s="70">
        <v>95</v>
      </c>
      <c r="B140" s="236" t="s">
        <v>3230</v>
      </c>
      <c r="C140" s="237" t="s">
        <v>3231</v>
      </c>
      <c r="D140" s="237" t="s">
        <v>3232</v>
      </c>
      <c r="E140" s="236" t="s">
        <v>1327</v>
      </c>
      <c r="F140" s="276" t="s">
        <v>3233</v>
      </c>
      <c r="G140" s="267">
        <v>137020072010030</v>
      </c>
      <c r="H140" s="268">
        <v>45046</v>
      </c>
    </row>
    <row r="141" spans="1:8" customFormat="1" ht="17.45" customHeight="1">
      <c r="A141" s="70">
        <v>96</v>
      </c>
      <c r="B141" s="236" t="s">
        <v>3234</v>
      </c>
      <c r="C141" s="237" t="s">
        <v>3235</v>
      </c>
      <c r="D141" s="237" t="s">
        <v>3235</v>
      </c>
      <c r="E141" s="236" t="s">
        <v>1328</v>
      </c>
      <c r="F141" s="237">
        <v>15275423891</v>
      </c>
      <c r="G141" s="267">
        <v>137020071010090</v>
      </c>
      <c r="H141" s="268">
        <v>45046</v>
      </c>
    </row>
    <row r="142" spans="1:8" customFormat="1" ht="17.45" customHeight="1">
      <c r="A142" s="70">
        <v>97</v>
      </c>
      <c r="B142" s="236" t="s">
        <v>3236</v>
      </c>
      <c r="C142" s="237" t="s">
        <v>3237</v>
      </c>
      <c r="D142" s="237" t="s">
        <v>3238</v>
      </c>
      <c r="E142" s="236" t="s">
        <v>1329</v>
      </c>
      <c r="F142" s="237">
        <v>13573838504</v>
      </c>
      <c r="G142" s="267">
        <v>137020071010130</v>
      </c>
      <c r="H142" s="268">
        <v>45046</v>
      </c>
    </row>
    <row r="143" spans="1:8" customFormat="1" ht="17.45" customHeight="1">
      <c r="A143" s="70">
        <v>98</v>
      </c>
      <c r="B143" s="236" t="s">
        <v>3239</v>
      </c>
      <c r="C143" s="158" t="s">
        <v>3240</v>
      </c>
      <c r="D143" s="237" t="s">
        <v>3241</v>
      </c>
      <c r="E143" s="236" t="s">
        <v>1330</v>
      </c>
      <c r="F143" s="237">
        <v>18660297885</v>
      </c>
      <c r="G143" s="267">
        <v>137020072010160</v>
      </c>
      <c r="H143" s="268">
        <v>45046</v>
      </c>
    </row>
    <row r="144" spans="1:8" customFormat="1" ht="17.45" customHeight="1">
      <c r="A144" s="70">
        <v>99</v>
      </c>
      <c r="B144" s="236" t="s">
        <v>3242</v>
      </c>
      <c r="C144" s="237" t="s">
        <v>3243</v>
      </c>
      <c r="D144" s="237" t="s">
        <v>3244</v>
      </c>
      <c r="E144" s="236" t="s">
        <v>1331</v>
      </c>
      <c r="F144" s="237">
        <v>18653268392</v>
      </c>
      <c r="G144" s="267">
        <v>137020072010260</v>
      </c>
      <c r="H144" s="268">
        <v>45046</v>
      </c>
    </row>
    <row r="145" spans="1:8" customFormat="1" ht="17.45" customHeight="1">
      <c r="A145" s="70">
        <v>100</v>
      </c>
      <c r="B145" s="236" t="s">
        <v>3245</v>
      </c>
      <c r="C145" s="237" t="s">
        <v>3246</v>
      </c>
      <c r="D145" s="237" t="s">
        <v>3247</v>
      </c>
      <c r="E145" s="236" t="s">
        <v>1332</v>
      </c>
      <c r="F145" s="237">
        <v>1506528088</v>
      </c>
      <c r="G145" s="267">
        <v>137020071010290</v>
      </c>
      <c r="H145" s="268">
        <v>44280</v>
      </c>
    </row>
    <row r="146" spans="1:8" customFormat="1" ht="17.45" customHeight="1">
      <c r="A146" s="70">
        <v>101</v>
      </c>
      <c r="B146" s="236" t="s">
        <v>3248</v>
      </c>
      <c r="C146" s="237" t="s">
        <v>3249</v>
      </c>
      <c r="D146" s="237" t="s">
        <v>3250</v>
      </c>
      <c r="E146" s="236" t="s">
        <v>1333</v>
      </c>
      <c r="F146" s="237">
        <v>18254285688</v>
      </c>
      <c r="G146" s="267">
        <v>137020072010310</v>
      </c>
      <c r="H146" s="268">
        <v>45046</v>
      </c>
    </row>
    <row r="147" spans="1:8" customFormat="1" ht="17.45" customHeight="1">
      <c r="A147" s="70">
        <v>102</v>
      </c>
      <c r="B147" s="236" t="s">
        <v>3251</v>
      </c>
      <c r="C147" s="237" t="s">
        <v>3253</v>
      </c>
      <c r="D147" s="237" t="s">
        <v>3254</v>
      </c>
      <c r="E147" s="236" t="s">
        <v>3252</v>
      </c>
      <c r="F147" s="237">
        <v>15122087475</v>
      </c>
      <c r="G147" s="277">
        <v>137020072010390</v>
      </c>
      <c r="H147" s="268">
        <v>44570</v>
      </c>
    </row>
    <row r="148" spans="1:8" customFormat="1" ht="17.45" customHeight="1">
      <c r="A148" s="70">
        <v>103</v>
      </c>
      <c r="B148" s="236" t="s">
        <v>3255</v>
      </c>
      <c r="C148" s="237" t="s">
        <v>3256</v>
      </c>
      <c r="D148" s="237" t="s">
        <v>3256</v>
      </c>
      <c r="E148" s="236" t="s">
        <v>1334</v>
      </c>
      <c r="F148" s="237">
        <v>13705327181</v>
      </c>
      <c r="G148" s="267">
        <v>137020071010430</v>
      </c>
      <c r="H148" s="268">
        <v>44745</v>
      </c>
    </row>
    <row r="149" spans="1:8" customFormat="1" ht="17.45" customHeight="1">
      <c r="A149" s="70">
        <v>104</v>
      </c>
      <c r="B149" s="236" t="s">
        <v>3257</v>
      </c>
      <c r="C149" s="237" t="s">
        <v>3258</v>
      </c>
      <c r="D149" s="237" t="s">
        <v>3259</v>
      </c>
      <c r="E149" s="236" t="s">
        <v>1335</v>
      </c>
      <c r="F149" s="237">
        <v>13685321905</v>
      </c>
      <c r="G149" s="267">
        <v>137020071010440</v>
      </c>
      <c r="H149" s="268">
        <v>45046</v>
      </c>
    </row>
    <row r="150" spans="1:8" customFormat="1" ht="17.45" customHeight="1">
      <c r="A150" s="70">
        <v>105</v>
      </c>
      <c r="B150" s="236" t="s">
        <v>3260</v>
      </c>
      <c r="C150" s="237" t="s">
        <v>3261</v>
      </c>
      <c r="D150" s="237" t="s">
        <v>3262</v>
      </c>
      <c r="E150" s="236" t="s">
        <v>1336</v>
      </c>
      <c r="F150" s="237">
        <v>18661778123</v>
      </c>
      <c r="G150" s="267">
        <v>137020071010490</v>
      </c>
      <c r="H150" s="268">
        <v>45046</v>
      </c>
    </row>
    <row r="151" spans="1:8" customFormat="1" ht="17.45" customHeight="1">
      <c r="A151" s="70">
        <v>106</v>
      </c>
      <c r="B151" s="236" t="s">
        <v>3263</v>
      </c>
      <c r="C151" s="237" t="s">
        <v>3264</v>
      </c>
      <c r="D151" s="237" t="s">
        <v>3264</v>
      </c>
      <c r="E151" s="236" t="s">
        <v>1337</v>
      </c>
      <c r="F151" s="237">
        <v>13793234888</v>
      </c>
      <c r="G151" s="267">
        <v>137020071010620</v>
      </c>
      <c r="H151" s="268">
        <v>45046</v>
      </c>
    </row>
    <row r="152" spans="1:8" customFormat="1" ht="17.45" customHeight="1">
      <c r="A152" s="70">
        <v>107</v>
      </c>
      <c r="B152" s="236" t="s">
        <v>3265</v>
      </c>
      <c r="C152" s="237" t="s">
        <v>3267</v>
      </c>
      <c r="D152" s="237" t="s">
        <v>3268</v>
      </c>
      <c r="E152" s="236" t="s">
        <v>3266</v>
      </c>
      <c r="F152" s="237">
        <v>13805321731</v>
      </c>
      <c r="G152" s="277">
        <v>137020072010650</v>
      </c>
      <c r="H152" s="268">
        <v>45046</v>
      </c>
    </row>
    <row r="153" spans="1:8" customFormat="1" ht="17.45" customHeight="1">
      <c r="A153" s="70">
        <v>108</v>
      </c>
      <c r="B153" s="236" t="s">
        <v>3269</v>
      </c>
      <c r="C153" s="237" t="s">
        <v>3270</v>
      </c>
      <c r="D153" s="237" t="s">
        <v>3270</v>
      </c>
      <c r="E153" s="236" t="s">
        <v>1338</v>
      </c>
      <c r="F153" s="237">
        <v>18505326618</v>
      </c>
      <c r="G153" s="267">
        <v>137020071010680</v>
      </c>
      <c r="H153" s="268">
        <v>45046</v>
      </c>
    </row>
    <row r="154" spans="1:8" customFormat="1" ht="17.45" customHeight="1">
      <c r="A154" s="70">
        <v>109</v>
      </c>
      <c r="B154" s="236" t="s">
        <v>3271</v>
      </c>
      <c r="C154" s="237" t="s">
        <v>4352</v>
      </c>
      <c r="D154" s="237" t="s">
        <v>3272</v>
      </c>
      <c r="E154" s="236" t="s">
        <v>1339</v>
      </c>
      <c r="F154" s="237">
        <v>13061401426</v>
      </c>
      <c r="G154" s="267">
        <v>137020071010690</v>
      </c>
      <c r="H154" s="268">
        <v>45046</v>
      </c>
    </row>
    <row r="155" spans="1:8" customFormat="1" ht="17.45" customHeight="1">
      <c r="A155" s="70">
        <v>110</v>
      </c>
      <c r="B155" s="236" t="s">
        <v>3273</v>
      </c>
      <c r="C155" s="237" t="s">
        <v>3274</v>
      </c>
      <c r="D155" s="237" t="s">
        <v>3275</v>
      </c>
      <c r="E155" s="236" t="s">
        <v>1340</v>
      </c>
      <c r="F155" s="237">
        <v>13070871863</v>
      </c>
      <c r="G155" s="267">
        <v>137020071010810</v>
      </c>
      <c r="H155" s="268">
        <v>45046</v>
      </c>
    </row>
    <row r="156" spans="1:8" customFormat="1" ht="17.45" customHeight="1">
      <c r="A156" s="70">
        <v>111</v>
      </c>
      <c r="B156" s="236" t="s">
        <v>3276</v>
      </c>
      <c r="C156" s="237" t="s">
        <v>3277</v>
      </c>
      <c r="D156" s="237" t="s">
        <v>3277</v>
      </c>
      <c r="E156" s="236" t="s">
        <v>1341</v>
      </c>
      <c r="F156" s="237">
        <v>13793233373</v>
      </c>
      <c r="G156" s="267">
        <v>137020072010841</v>
      </c>
      <c r="H156" s="268">
        <v>45046</v>
      </c>
    </row>
    <row r="157" spans="1:8" customFormat="1" ht="17.45" customHeight="1">
      <c r="A157" s="70">
        <v>112</v>
      </c>
      <c r="B157" s="236" t="s">
        <v>3278</v>
      </c>
      <c r="C157" s="237" t="s">
        <v>3279</v>
      </c>
      <c r="D157" s="237" t="s">
        <v>3279</v>
      </c>
      <c r="E157" s="236" t="s">
        <v>1342</v>
      </c>
      <c r="F157" s="237">
        <v>13708973193</v>
      </c>
      <c r="G157" s="278">
        <v>137020071010960</v>
      </c>
      <c r="H157" s="268">
        <v>45046</v>
      </c>
    </row>
    <row r="158" spans="1:8" customFormat="1" ht="17.45" customHeight="1">
      <c r="A158" s="70">
        <v>113</v>
      </c>
      <c r="B158" s="236" t="s">
        <v>3280</v>
      </c>
      <c r="C158" s="237" t="s">
        <v>3281</v>
      </c>
      <c r="D158" s="237" t="s">
        <v>3282</v>
      </c>
      <c r="E158" s="236" t="s">
        <v>1343</v>
      </c>
      <c r="F158" s="237">
        <v>18661981439</v>
      </c>
      <c r="G158" s="278">
        <v>137020071010970</v>
      </c>
      <c r="H158" s="268">
        <v>45046</v>
      </c>
    </row>
    <row r="159" spans="1:8" customFormat="1" ht="17.45" customHeight="1">
      <c r="A159" s="70">
        <v>114</v>
      </c>
      <c r="B159" s="236" t="s">
        <v>3283</v>
      </c>
      <c r="C159" s="237" t="s">
        <v>3284</v>
      </c>
      <c r="D159" s="237" t="s">
        <v>3285</v>
      </c>
      <c r="E159" s="236" t="s">
        <v>1344</v>
      </c>
      <c r="F159" s="237">
        <v>13808957665</v>
      </c>
      <c r="G159" s="267">
        <v>137020071010990</v>
      </c>
      <c r="H159" s="268">
        <v>45046</v>
      </c>
    </row>
    <row r="160" spans="1:8" customFormat="1" ht="17.45" customHeight="1">
      <c r="A160" s="70">
        <v>115</v>
      </c>
      <c r="B160" s="236" t="s">
        <v>3286</v>
      </c>
      <c r="C160" s="237" t="s">
        <v>3287</v>
      </c>
      <c r="D160" s="237" t="s">
        <v>3288</v>
      </c>
      <c r="E160" s="236" t="s">
        <v>1345</v>
      </c>
      <c r="F160" s="237">
        <v>15865561840</v>
      </c>
      <c r="G160" s="267">
        <v>137020071011030</v>
      </c>
      <c r="H160" s="268">
        <v>45046</v>
      </c>
    </row>
    <row r="161" spans="1:8" customFormat="1" ht="17.45" customHeight="1">
      <c r="A161" s="70">
        <v>116</v>
      </c>
      <c r="B161" s="236" t="s">
        <v>3289</v>
      </c>
      <c r="C161" s="237" t="s">
        <v>3290</v>
      </c>
      <c r="D161" s="237" t="s">
        <v>3291</v>
      </c>
      <c r="E161" s="236" t="s">
        <v>1346</v>
      </c>
      <c r="F161" s="237">
        <v>18653217180</v>
      </c>
      <c r="G161" s="267">
        <v>137020071011180</v>
      </c>
      <c r="H161" s="268">
        <v>45046</v>
      </c>
    </row>
    <row r="162" spans="1:8" customFormat="1" ht="17.45" customHeight="1">
      <c r="A162" s="70">
        <v>117</v>
      </c>
      <c r="B162" s="236" t="s">
        <v>3292</v>
      </c>
      <c r="C162" s="237" t="s">
        <v>3293</v>
      </c>
      <c r="D162" s="237" t="s">
        <v>3293</v>
      </c>
      <c r="E162" s="236" t="s">
        <v>1347</v>
      </c>
      <c r="F162" s="237">
        <v>13045022708</v>
      </c>
      <c r="G162" s="267">
        <v>137020071011200</v>
      </c>
      <c r="H162" s="268">
        <v>45046</v>
      </c>
    </row>
    <row r="163" spans="1:8" customFormat="1" ht="17.45" customHeight="1">
      <c r="A163" s="70">
        <v>118</v>
      </c>
      <c r="B163" s="236" t="s">
        <v>3294</v>
      </c>
      <c r="C163" s="237" t="s">
        <v>3295</v>
      </c>
      <c r="D163" s="237" t="s">
        <v>3295</v>
      </c>
      <c r="E163" s="236" t="s">
        <v>1348</v>
      </c>
      <c r="F163" s="237">
        <v>18605329107</v>
      </c>
      <c r="G163" s="267">
        <v>137020071011500</v>
      </c>
      <c r="H163" s="268">
        <v>44182</v>
      </c>
    </row>
    <row r="164" spans="1:8" customFormat="1" ht="17.45" customHeight="1">
      <c r="A164" s="70">
        <v>119</v>
      </c>
      <c r="B164" s="236" t="s">
        <v>3296</v>
      </c>
      <c r="C164" s="237" t="s">
        <v>4154</v>
      </c>
      <c r="D164" s="237" t="s">
        <v>3297</v>
      </c>
      <c r="E164" s="236" t="s">
        <v>1297</v>
      </c>
      <c r="F164" s="237">
        <v>18660271851</v>
      </c>
      <c r="G164" s="267">
        <v>137020072011530</v>
      </c>
      <c r="H164" s="268">
        <v>45046</v>
      </c>
    </row>
    <row r="165" spans="1:8" customFormat="1" ht="17.45" customHeight="1">
      <c r="A165" s="70">
        <v>120</v>
      </c>
      <c r="B165" s="236" t="s">
        <v>3298</v>
      </c>
      <c r="C165" s="237" t="s">
        <v>3299</v>
      </c>
      <c r="D165" s="237" t="s">
        <v>3299</v>
      </c>
      <c r="E165" s="236" t="s">
        <v>1349</v>
      </c>
      <c r="F165" s="237">
        <v>13105177905</v>
      </c>
      <c r="G165" s="267">
        <v>137020071011580</v>
      </c>
      <c r="H165" s="268">
        <v>45046</v>
      </c>
    </row>
    <row r="166" spans="1:8" customFormat="1" ht="17.45" customHeight="1">
      <c r="A166" s="70">
        <v>121</v>
      </c>
      <c r="B166" s="236" t="s">
        <v>3300</v>
      </c>
      <c r="C166" s="237" t="s">
        <v>3301</v>
      </c>
      <c r="D166" s="237" t="s">
        <v>3301</v>
      </c>
      <c r="E166" s="236" t="s">
        <v>1350</v>
      </c>
      <c r="F166" s="237">
        <v>13361208378</v>
      </c>
      <c r="G166" s="267">
        <v>137020072011881</v>
      </c>
      <c r="H166" s="268">
        <v>44434</v>
      </c>
    </row>
    <row r="167" spans="1:8" customFormat="1" ht="17.45" customHeight="1">
      <c r="A167" s="70">
        <v>122</v>
      </c>
      <c r="B167" s="236" t="s">
        <v>3302</v>
      </c>
      <c r="C167" s="237" t="s">
        <v>3303</v>
      </c>
      <c r="D167" s="237" t="s">
        <v>3303</v>
      </c>
      <c r="E167" s="236" t="s">
        <v>1351</v>
      </c>
      <c r="F167" s="237">
        <v>15863069955</v>
      </c>
      <c r="G167" s="267">
        <v>137020071011890</v>
      </c>
      <c r="H167" s="268">
        <v>45046</v>
      </c>
    </row>
    <row r="168" spans="1:8" customFormat="1" ht="17.45" customHeight="1">
      <c r="A168" s="70">
        <v>123</v>
      </c>
      <c r="B168" s="236" t="s">
        <v>3304</v>
      </c>
      <c r="C168" s="237" t="s">
        <v>3305</v>
      </c>
      <c r="D168" s="237" t="s">
        <v>3306</v>
      </c>
      <c r="E168" s="236" t="s">
        <v>1352</v>
      </c>
      <c r="F168" s="237">
        <v>15005321760</v>
      </c>
      <c r="G168" s="267">
        <v>137020071011900</v>
      </c>
      <c r="H168" s="268">
        <v>44155</v>
      </c>
    </row>
    <row r="169" spans="1:8" customFormat="1" ht="17.45" customHeight="1">
      <c r="A169" s="70">
        <v>124</v>
      </c>
      <c r="B169" s="236" t="s">
        <v>3307</v>
      </c>
      <c r="C169" s="237" t="s">
        <v>3308</v>
      </c>
      <c r="D169" s="237" t="s">
        <v>3308</v>
      </c>
      <c r="E169" s="236" t="s">
        <v>1353</v>
      </c>
      <c r="F169" s="237">
        <v>18661612166</v>
      </c>
      <c r="G169" s="267">
        <v>137020072011910</v>
      </c>
      <c r="H169" s="268">
        <v>45046</v>
      </c>
    </row>
    <row r="170" spans="1:8" customFormat="1" ht="17.45" customHeight="1">
      <c r="A170" s="70">
        <v>125</v>
      </c>
      <c r="B170" s="236" t="s">
        <v>3309</v>
      </c>
      <c r="C170" s="237" t="s">
        <v>3311</v>
      </c>
      <c r="D170" s="237" t="s">
        <v>3311</v>
      </c>
      <c r="E170" s="236" t="s">
        <v>3310</v>
      </c>
      <c r="F170" s="237">
        <v>13335081399</v>
      </c>
      <c r="G170" s="267">
        <v>137020071011990</v>
      </c>
      <c r="H170" s="268">
        <v>45046</v>
      </c>
    </row>
    <row r="171" spans="1:8" customFormat="1" ht="17.45" customHeight="1">
      <c r="A171" s="70">
        <v>126</v>
      </c>
      <c r="B171" s="236" t="s">
        <v>3312</v>
      </c>
      <c r="C171" s="237" t="s">
        <v>3313</v>
      </c>
      <c r="D171" s="237" t="s">
        <v>3313</v>
      </c>
      <c r="E171" s="236" t="s">
        <v>1354</v>
      </c>
      <c r="F171" s="237">
        <v>13386489966</v>
      </c>
      <c r="G171" s="267">
        <v>137020071012020</v>
      </c>
      <c r="H171" s="268">
        <v>45046</v>
      </c>
    </row>
    <row r="172" spans="1:8" customFormat="1" ht="17.45" customHeight="1">
      <c r="A172" s="70">
        <v>127</v>
      </c>
      <c r="B172" s="236" t="s">
        <v>3314</v>
      </c>
      <c r="C172" s="237" t="s">
        <v>3315</v>
      </c>
      <c r="D172" s="237" t="s">
        <v>3315</v>
      </c>
      <c r="E172" s="236" t="s">
        <v>1355</v>
      </c>
      <c r="F172" s="237">
        <v>13964261720</v>
      </c>
      <c r="G172" s="267">
        <v>137020072012330</v>
      </c>
      <c r="H172" s="268">
        <v>44172</v>
      </c>
    </row>
    <row r="173" spans="1:8" customFormat="1" ht="17.45" customHeight="1">
      <c r="A173" s="70">
        <v>128</v>
      </c>
      <c r="B173" s="236" t="s">
        <v>3316</v>
      </c>
      <c r="C173" s="237" t="s">
        <v>3318</v>
      </c>
      <c r="D173" s="237" t="s">
        <v>3318</v>
      </c>
      <c r="E173" s="236" t="s">
        <v>3317</v>
      </c>
      <c r="F173" s="237">
        <v>15820080762</v>
      </c>
      <c r="G173" s="279" t="s">
        <v>3319</v>
      </c>
      <c r="H173" s="275">
        <v>45046</v>
      </c>
    </row>
    <row r="174" spans="1:8" customFormat="1" ht="17.45" customHeight="1">
      <c r="A174" s="70">
        <v>129</v>
      </c>
      <c r="B174" s="236" t="s">
        <v>3320</v>
      </c>
      <c r="C174" s="237" t="s">
        <v>3322</v>
      </c>
      <c r="D174" s="237" t="s">
        <v>3322</v>
      </c>
      <c r="E174" s="236" t="s">
        <v>3321</v>
      </c>
      <c r="F174" s="237">
        <v>18853228282</v>
      </c>
      <c r="G174" s="279" t="s">
        <v>3323</v>
      </c>
      <c r="H174" s="268">
        <v>45046</v>
      </c>
    </row>
    <row r="175" spans="1:8" customFormat="1" ht="17.45" customHeight="1">
      <c r="A175" s="70">
        <v>130</v>
      </c>
      <c r="B175" s="236" t="s">
        <v>3324</v>
      </c>
      <c r="C175" s="237" t="s">
        <v>3325</v>
      </c>
      <c r="D175" s="237" t="s">
        <v>3326</v>
      </c>
      <c r="E175" s="236" t="s">
        <v>1356</v>
      </c>
      <c r="F175" s="237">
        <v>13697660032</v>
      </c>
      <c r="G175" s="279" t="s">
        <v>3327</v>
      </c>
      <c r="H175" s="268">
        <v>45046</v>
      </c>
    </row>
    <row r="176" spans="1:8" customFormat="1" ht="17.45" customHeight="1">
      <c r="A176" s="70">
        <v>131</v>
      </c>
      <c r="B176" s="236" t="s">
        <v>3328</v>
      </c>
      <c r="C176" s="237" t="s">
        <v>3329</v>
      </c>
      <c r="D176" s="237" t="s">
        <v>3329</v>
      </c>
      <c r="E176" s="236" t="s">
        <v>1357</v>
      </c>
      <c r="F176" s="237">
        <v>18661788239</v>
      </c>
      <c r="G176" s="267">
        <v>137020072012820</v>
      </c>
      <c r="H176" s="268">
        <v>45167</v>
      </c>
    </row>
    <row r="177" spans="1:8" customFormat="1" ht="17.45" customHeight="1">
      <c r="A177" s="70">
        <v>132</v>
      </c>
      <c r="B177" s="236" t="s">
        <v>3330</v>
      </c>
      <c r="C177" s="237" t="s">
        <v>3331</v>
      </c>
      <c r="D177" s="237" t="s">
        <v>3331</v>
      </c>
      <c r="E177" s="236" t="s">
        <v>1358</v>
      </c>
      <c r="F177" s="237">
        <v>13698685586</v>
      </c>
      <c r="G177" s="267">
        <v>137020071012830</v>
      </c>
      <c r="H177" s="268">
        <v>45164</v>
      </c>
    </row>
    <row r="178" spans="1:8" customFormat="1" ht="17.45" customHeight="1">
      <c r="A178" s="70">
        <v>133</v>
      </c>
      <c r="B178" s="236" t="s">
        <v>3332</v>
      </c>
      <c r="C178" s="237" t="s">
        <v>3333</v>
      </c>
      <c r="D178" s="237" t="s">
        <v>3334</v>
      </c>
      <c r="E178" s="236" t="s">
        <v>1359</v>
      </c>
      <c r="F178" s="237">
        <v>18653267611</v>
      </c>
      <c r="G178" s="267">
        <v>137020072012850</v>
      </c>
      <c r="H178" s="268">
        <v>44057</v>
      </c>
    </row>
    <row r="179" spans="1:8" customFormat="1" ht="17.45" customHeight="1">
      <c r="A179" s="70">
        <v>134</v>
      </c>
      <c r="B179" s="238" t="s">
        <v>3335</v>
      </c>
      <c r="C179" s="273" t="s">
        <v>3336</v>
      </c>
      <c r="D179" s="273" t="s">
        <v>3336</v>
      </c>
      <c r="E179" s="238" t="s">
        <v>1360</v>
      </c>
      <c r="F179" s="273">
        <v>15192675563</v>
      </c>
      <c r="G179" s="274">
        <v>137020072012880</v>
      </c>
      <c r="H179" s="275">
        <v>44081</v>
      </c>
    </row>
    <row r="180" spans="1:8" customFormat="1" ht="17.45" customHeight="1">
      <c r="A180" s="70">
        <v>135</v>
      </c>
      <c r="B180" s="236" t="s">
        <v>3337</v>
      </c>
      <c r="C180" s="237" t="s">
        <v>3338</v>
      </c>
      <c r="D180" s="237" t="s">
        <v>3339</v>
      </c>
      <c r="E180" s="236" t="s">
        <v>1361</v>
      </c>
      <c r="F180" s="237">
        <v>18853217772</v>
      </c>
      <c r="G180" s="267">
        <v>137020072012920</v>
      </c>
      <c r="H180" s="268">
        <v>44102</v>
      </c>
    </row>
    <row r="181" spans="1:8" customFormat="1" ht="17.45" customHeight="1">
      <c r="A181" s="70">
        <v>136</v>
      </c>
      <c r="B181" s="236" t="s">
        <v>3340</v>
      </c>
      <c r="C181" s="237" t="s">
        <v>3341</v>
      </c>
      <c r="D181" s="237" t="s">
        <v>3341</v>
      </c>
      <c r="E181" s="236" t="s">
        <v>1362</v>
      </c>
      <c r="F181" s="237">
        <v>13583203705</v>
      </c>
      <c r="G181" s="267">
        <v>137020074013080</v>
      </c>
      <c r="H181" s="268">
        <v>44166</v>
      </c>
    </row>
    <row r="182" spans="1:8" customFormat="1" ht="17.45" customHeight="1">
      <c r="A182" s="70">
        <v>137</v>
      </c>
      <c r="B182" s="236" t="s">
        <v>3342</v>
      </c>
      <c r="C182" s="237" t="s">
        <v>3241</v>
      </c>
      <c r="D182" s="237" t="s">
        <v>3343</v>
      </c>
      <c r="E182" s="236" t="s">
        <v>1363</v>
      </c>
      <c r="F182" s="237">
        <v>15858180460</v>
      </c>
      <c r="G182" s="267">
        <v>137020072013140</v>
      </c>
      <c r="H182" s="268">
        <v>44166</v>
      </c>
    </row>
    <row r="183" spans="1:8" customFormat="1" ht="17.45" customHeight="1">
      <c r="A183" s="70">
        <v>138</v>
      </c>
      <c r="B183" s="272" t="s">
        <v>3344</v>
      </c>
      <c r="C183" s="237" t="s">
        <v>3346</v>
      </c>
      <c r="D183" s="237" t="s">
        <v>3347</v>
      </c>
      <c r="E183" s="236" t="s">
        <v>3345</v>
      </c>
      <c r="F183" s="237">
        <v>13969788911</v>
      </c>
      <c r="G183" s="267">
        <v>137020072013160</v>
      </c>
      <c r="H183" s="268">
        <v>44172</v>
      </c>
    </row>
    <row r="184" spans="1:8" customFormat="1" ht="17.45" customHeight="1">
      <c r="A184" s="70">
        <v>139</v>
      </c>
      <c r="B184" s="236" t="s">
        <v>3348</v>
      </c>
      <c r="C184" s="237" t="s">
        <v>3349</v>
      </c>
      <c r="D184" s="237" t="s">
        <v>3350</v>
      </c>
      <c r="E184" s="236" t="s">
        <v>1364</v>
      </c>
      <c r="F184" s="237">
        <v>13808989130</v>
      </c>
      <c r="G184" s="267">
        <v>137020072013180</v>
      </c>
      <c r="H184" s="268">
        <v>44553</v>
      </c>
    </row>
    <row r="185" spans="1:8" customFormat="1" ht="17.45" customHeight="1">
      <c r="A185" s="70">
        <v>140</v>
      </c>
      <c r="B185" s="236" t="s">
        <v>3351</v>
      </c>
      <c r="C185" s="237" t="s">
        <v>3353</v>
      </c>
      <c r="D185" s="237" t="s">
        <v>3353</v>
      </c>
      <c r="E185" s="236" t="s">
        <v>3352</v>
      </c>
      <c r="F185" s="237">
        <v>18663995658</v>
      </c>
      <c r="G185" s="267">
        <v>137020072013190</v>
      </c>
      <c r="H185" s="268">
        <v>44179</v>
      </c>
    </row>
    <row r="186" spans="1:8" customFormat="1" ht="17.45" customHeight="1">
      <c r="A186" s="70">
        <v>141</v>
      </c>
      <c r="B186" s="236" t="s">
        <v>3354</v>
      </c>
      <c r="C186" s="237" t="s">
        <v>3355</v>
      </c>
      <c r="D186" s="237" t="s">
        <v>3356</v>
      </c>
      <c r="E186" s="236" t="s">
        <v>1365</v>
      </c>
      <c r="F186" s="237">
        <v>18605326156</v>
      </c>
      <c r="G186" s="267">
        <v>137020071013200</v>
      </c>
      <c r="H186" s="268">
        <v>44196</v>
      </c>
    </row>
    <row r="187" spans="1:8" customFormat="1" ht="17.45" customHeight="1">
      <c r="A187" s="70">
        <v>142</v>
      </c>
      <c r="B187" s="238" t="s">
        <v>3357</v>
      </c>
      <c r="C187" s="273" t="s">
        <v>3358</v>
      </c>
      <c r="D187" s="273" t="s">
        <v>3358</v>
      </c>
      <c r="E187" s="238" t="s">
        <v>1366</v>
      </c>
      <c r="F187" s="237">
        <v>13869862008</v>
      </c>
      <c r="G187" s="274">
        <v>137020071013240</v>
      </c>
      <c r="H187" s="275">
        <v>44202</v>
      </c>
    </row>
    <row r="188" spans="1:8" customFormat="1" ht="17.45" customHeight="1">
      <c r="A188" s="70">
        <v>143</v>
      </c>
      <c r="B188" s="236" t="s">
        <v>3359</v>
      </c>
      <c r="C188" s="237" t="s">
        <v>3360</v>
      </c>
      <c r="D188" s="237" t="s">
        <v>3360</v>
      </c>
      <c r="E188" s="236" t="s">
        <v>1367</v>
      </c>
      <c r="F188" s="237">
        <v>13589347038</v>
      </c>
      <c r="G188" s="267">
        <v>137020071013290</v>
      </c>
      <c r="H188" s="268">
        <v>44215</v>
      </c>
    </row>
    <row r="189" spans="1:8" customFormat="1" ht="17.45" customHeight="1">
      <c r="A189" s="70">
        <v>144</v>
      </c>
      <c r="B189" s="236" t="s">
        <v>3361</v>
      </c>
      <c r="C189" s="237" t="s">
        <v>3363</v>
      </c>
      <c r="D189" s="237" t="s">
        <v>3363</v>
      </c>
      <c r="E189" s="236" t="s">
        <v>3362</v>
      </c>
      <c r="F189" s="237">
        <v>18661682009</v>
      </c>
      <c r="G189" s="267">
        <v>137020071013570</v>
      </c>
      <c r="H189" s="268">
        <v>44348</v>
      </c>
    </row>
    <row r="190" spans="1:8" customFormat="1" ht="17.45" customHeight="1">
      <c r="A190" s="70">
        <v>145</v>
      </c>
      <c r="B190" s="236" t="s">
        <v>3364</v>
      </c>
      <c r="C190" s="237" t="s">
        <v>3366</v>
      </c>
      <c r="D190" s="237" t="s">
        <v>3366</v>
      </c>
      <c r="E190" s="236" t="s">
        <v>3365</v>
      </c>
      <c r="F190" s="237">
        <v>13305321556</v>
      </c>
      <c r="G190" s="267">
        <v>137020072013750</v>
      </c>
      <c r="H190" s="268">
        <v>44402</v>
      </c>
    </row>
    <row r="191" spans="1:8" customFormat="1" ht="17.45" customHeight="1">
      <c r="A191" s="70">
        <v>146</v>
      </c>
      <c r="B191" s="238" t="s">
        <v>3367</v>
      </c>
      <c r="C191" s="273" t="s">
        <v>3369</v>
      </c>
      <c r="D191" s="273" t="s">
        <v>3370</v>
      </c>
      <c r="E191" s="238" t="s">
        <v>3368</v>
      </c>
      <c r="F191" s="237">
        <v>13280861607</v>
      </c>
      <c r="G191" s="274">
        <v>137020071013870</v>
      </c>
      <c r="H191" s="275">
        <v>44902</v>
      </c>
    </row>
    <row r="192" spans="1:8" customFormat="1" ht="17.45" customHeight="1">
      <c r="A192" s="70">
        <v>147</v>
      </c>
      <c r="B192" s="236" t="s">
        <v>3371</v>
      </c>
      <c r="C192" s="237" t="s">
        <v>3373</v>
      </c>
      <c r="D192" s="237" t="s">
        <v>3373</v>
      </c>
      <c r="E192" s="236" t="s">
        <v>3372</v>
      </c>
      <c r="F192" s="237">
        <v>13335019877</v>
      </c>
      <c r="G192" s="267">
        <v>137020071013900</v>
      </c>
      <c r="H192" s="268">
        <v>44479</v>
      </c>
    </row>
    <row r="193" spans="1:8" customFormat="1" ht="17.45" customHeight="1">
      <c r="A193" s="70">
        <v>148</v>
      </c>
      <c r="B193" s="236" t="s">
        <v>3374</v>
      </c>
      <c r="C193" s="237" t="s">
        <v>3375</v>
      </c>
      <c r="D193" s="237" t="s">
        <v>3376</v>
      </c>
      <c r="E193" s="236" t="s">
        <v>1368</v>
      </c>
      <c r="F193" s="237">
        <v>17706399955</v>
      </c>
      <c r="G193" s="267">
        <v>137020072013920</v>
      </c>
      <c r="H193" s="268">
        <v>44479</v>
      </c>
    </row>
    <row r="194" spans="1:8" customFormat="1" ht="17.45" customHeight="1">
      <c r="A194" s="70">
        <v>149</v>
      </c>
      <c r="B194" s="236" t="s">
        <v>3377</v>
      </c>
      <c r="C194" s="237" t="s">
        <v>3379</v>
      </c>
      <c r="D194" s="237" t="s">
        <v>3380</v>
      </c>
      <c r="E194" s="236" t="s">
        <v>3378</v>
      </c>
      <c r="F194" s="237">
        <v>13969585112</v>
      </c>
      <c r="G194" s="267">
        <v>137020072013950</v>
      </c>
      <c r="H194" s="268">
        <v>44479</v>
      </c>
    </row>
    <row r="195" spans="1:8" customFormat="1" ht="17.45" customHeight="1">
      <c r="A195" s="70">
        <v>150</v>
      </c>
      <c r="B195" s="236" t="s">
        <v>3381</v>
      </c>
      <c r="C195" s="237" t="s">
        <v>3383</v>
      </c>
      <c r="D195" s="237" t="s">
        <v>3384</v>
      </c>
      <c r="E195" s="236" t="s">
        <v>3382</v>
      </c>
      <c r="F195" s="237">
        <v>13963901265</v>
      </c>
      <c r="G195" s="267">
        <v>137020072013990</v>
      </c>
      <c r="H195" s="268">
        <v>44487</v>
      </c>
    </row>
    <row r="196" spans="1:8" customFormat="1" ht="17.45" customHeight="1">
      <c r="A196" s="70">
        <v>151</v>
      </c>
      <c r="B196" s="236" t="s">
        <v>3385</v>
      </c>
      <c r="C196" s="237" t="s">
        <v>3386</v>
      </c>
      <c r="D196" s="237" t="s">
        <v>3387</v>
      </c>
      <c r="E196" s="236" t="s">
        <v>1369</v>
      </c>
      <c r="F196" s="237">
        <v>13853277356</v>
      </c>
      <c r="G196" s="267">
        <v>137020072014070</v>
      </c>
      <c r="H196" s="268">
        <v>44515</v>
      </c>
    </row>
    <row r="197" spans="1:8" customFormat="1" ht="17.45" customHeight="1">
      <c r="A197" s="70">
        <v>152</v>
      </c>
      <c r="B197" s="236" t="s">
        <v>3388</v>
      </c>
      <c r="C197" s="237" t="s">
        <v>3389</v>
      </c>
      <c r="D197" s="237" t="s">
        <v>3390</v>
      </c>
      <c r="E197" s="236" t="s">
        <v>1370</v>
      </c>
      <c r="F197" s="237">
        <v>18805320828</v>
      </c>
      <c r="G197" s="267">
        <v>137020072014230</v>
      </c>
      <c r="H197" s="268">
        <v>44558</v>
      </c>
    </row>
    <row r="198" spans="1:8" customFormat="1" ht="17.45" customHeight="1">
      <c r="A198" s="70">
        <v>153</v>
      </c>
      <c r="B198" s="236" t="s">
        <v>3391</v>
      </c>
      <c r="C198" s="237" t="s">
        <v>3392</v>
      </c>
      <c r="D198" s="237" t="s">
        <v>3392</v>
      </c>
      <c r="E198" s="236" t="s">
        <v>1371</v>
      </c>
      <c r="F198" s="237">
        <v>18678912979</v>
      </c>
      <c r="G198" s="280">
        <v>137020072014290</v>
      </c>
      <c r="H198" s="281">
        <v>44570</v>
      </c>
    </row>
    <row r="199" spans="1:8" customFormat="1" ht="17.45" customHeight="1">
      <c r="A199" s="70">
        <v>154</v>
      </c>
      <c r="B199" s="236" t="s">
        <v>3393</v>
      </c>
      <c r="C199" s="237" t="s">
        <v>4146</v>
      </c>
      <c r="D199" s="237" t="s">
        <v>4146</v>
      </c>
      <c r="E199" s="236" t="s">
        <v>3394</v>
      </c>
      <c r="F199" s="237">
        <v>15505422878</v>
      </c>
      <c r="G199" s="280">
        <v>137020071014360</v>
      </c>
      <c r="H199" s="281">
        <v>44596</v>
      </c>
    </row>
    <row r="200" spans="1:8" customFormat="1" ht="17.45" customHeight="1">
      <c r="A200" s="70">
        <v>155</v>
      </c>
      <c r="B200" s="236" t="s">
        <v>3395</v>
      </c>
      <c r="C200" s="237" t="s">
        <v>3397</v>
      </c>
      <c r="D200" s="237" t="s">
        <v>3398</v>
      </c>
      <c r="E200" s="236" t="s">
        <v>3396</v>
      </c>
      <c r="F200" s="237">
        <v>68873788</v>
      </c>
      <c r="G200" s="280">
        <v>137020071014450</v>
      </c>
      <c r="H200" s="281">
        <v>44642</v>
      </c>
    </row>
    <row r="201" spans="1:8" customFormat="1" ht="17.45" customHeight="1">
      <c r="A201" s="70">
        <v>156</v>
      </c>
      <c r="B201" s="236" t="s">
        <v>3399</v>
      </c>
      <c r="C201" s="237" t="s">
        <v>3401</v>
      </c>
      <c r="D201" s="237" t="s">
        <v>3402</v>
      </c>
      <c r="E201" s="236" t="s">
        <v>3400</v>
      </c>
      <c r="F201" s="237">
        <v>15653223456</v>
      </c>
      <c r="G201" s="280">
        <v>137020072014460</v>
      </c>
      <c r="H201" s="281">
        <v>44627</v>
      </c>
    </row>
    <row r="202" spans="1:8" customFormat="1" ht="17.45" customHeight="1">
      <c r="A202" s="70">
        <v>157</v>
      </c>
      <c r="B202" s="236" t="s">
        <v>3403</v>
      </c>
      <c r="C202" s="237" t="s">
        <v>3405</v>
      </c>
      <c r="D202" s="237" t="s">
        <v>3405</v>
      </c>
      <c r="E202" s="236" t="s">
        <v>3404</v>
      </c>
      <c r="F202" s="237">
        <v>15318872191</v>
      </c>
      <c r="G202" s="280">
        <v>137020071014470</v>
      </c>
      <c r="H202" s="281">
        <v>44627</v>
      </c>
    </row>
    <row r="203" spans="1:8" customFormat="1" ht="17.45" customHeight="1">
      <c r="A203" s="70">
        <v>158</v>
      </c>
      <c r="B203" s="236" t="s">
        <v>3406</v>
      </c>
      <c r="C203" s="237" t="s">
        <v>3408</v>
      </c>
      <c r="D203" s="237" t="s">
        <v>3409</v>
      </c>
      <c r="E203" s="236" t="s">
        <v>3407</v>
      </c>
      <c r="F203" s="237">
        <v>15318868551</v>
      </c>
      <c r="G203" s="280">
        <v>137020072014530</v>
      </c>
      <c r="H203" s="281">
        <v>44692</v>
      </c>
    </row>
    <row r="204" spans="1:8" customFormat="1" ht="17.45" customHeight="1">
      <c r="A204" s="70">
        <v>159</v>
      </c>
      <c r="B204" s="236" t="s">
        <v>3410</v>
      </c>
      <c r="C204" s="237" t="s">
        <v>3412</v>
      </c>
      <c r="D204" s="237" t="s">
        <v>3413</v>
      </c>
      <c r="E204" s="236" t="s">
        <v>3411</v>
      </c>
      <c r="F204" s="237">
        <v>13954256223</v>
      </c>
      <c r="G204" s="280">
        <v>137020072014590</v>
      </c>
      <c r="H204" s="281">
        <v>44712</v>
      </c>
    </row>
    <row r="205" spans="1:8" customFormat="1" ht="17.45" customHeight="1">
      <c r="A205" s="70">
        <v>160</v>
      </c>
      <c r="B205" s="272" t="s">
        <v>3414</v>
      </c>
      <c r="C205" s="237" t="s">
        <v>3415</v>
      </c>
      <c r="D205" s="237" t="s">
        <v>3416</v>
      </c>
      <c r="E205" s="236" t="s">
        <v>1372</v>
      </c>
      <c r="F205" s="237">
        <v>15269213168</v>
      </c>
      <c r="G205" s="280">
        <v>137020072014610</v>
      </c>
      <c r="H205" s="281">
        <v>45195</v>
      </c>
    </row>
    <row r="206" spans="1:8" customFormat="1" ht="17.45" customHeight="1">
      <c r="A206" s="70">
        <v>161</v>
      </c>
      <c r="B206" s="236" t="s">
        <v>3417</v>
      </c>
      <c r="C206" s="237" t="s">
        <v>3419</v>
      </c>
      <c r="D206" s="237" t="s">
        <v>3420</v>
      </c>
      <c r="E206" s="236" t="s">
        <v>3418</v>
      </c>
      <c r="F206" s="237">
        <v>18561525786</v>
      </c>
      <c r="G206" s="280">
        <v>137020072014660</v>
      </c>
      <c r="H206" s="281">
        <v>44731</v>
      </c>
    </row>
    <row r="207" spans="1:8" customFormat="1" ht="17.45" customHeight="1">
      <c r="A207" s="70">
        <v>162</v>
      </c>
      <c r="B207" s="236" t="s">
        <v>3421</v>
      </c>
      <c r="C207" s="237" t="s">
        <v>3422</v>
      </c>
      <c r="D207" s="237" t="s">
        <v>3423</v>
      </c>
      <c r="E207" s="236" t="s">
        <v>1373</v>
      </c>
      <c r="F207" s="237">
        <v>13668885691</v>
      </c>
      <c r="G207" s="280">
        <v>137020071014670</v>
      </c>
      <c r="H207" s="281">
        <v>44731</v>
      </c>
    </row>
    <row r="208" spans="1:8" customFormat="1" ht="17.45" customHeight="1">
      <c r="A208" s="70">
        <v>163</v>
      </c>
      <c r="B208" s="236" t="s">
        <v>3424</v>
      </c>
      <c r="C208" s="237" t="s">
        <v>3426</v>
      </c>
      <c r="D208" s="237" t="s">
        <v>3426</v>
      </c>
      <c r="E208" s="236" t="s">
        <v>3425</v>
      </c>
      <c r="F208" s="237">
        <v>13553090959</v>
      </c>
      <c r="G208" s="280">
        <v>137020072014680</v>
      </c>
      <c r="H208" s="281">
        <v>44731</v>
      </c>
    </row>
    <row r="209" spans="1:8" customFormat="1" ht="17.45" customHeight="1">
      <c r="A209" s="70">
        <v>164</v>
      </c>
      <c r="B209" s="238" t="s">
        <v>3427</v>
      </c>
      <c r="C209" s="273" t="s">
        <v>3428</v>
      </c>
      <c r="D209" s="273" t="s">
        <v>3428</v>
      </c>
      <c r="E209" s="238" t="s">
        <v>1374</v>
      </c>
      <c r="F209" s="273">
        <v>15564888333</v>
      </c>
      <c r="G209" s="282">
        <v>137020072014730</v>
      </c>
      <c r="H209" s="283">
        <v>44755</v>
      </c>
    </row>
    <row r="210" spans="1:8" customFormat="1" ht="17.45" customHeight="1">
      <c r="A210" s="70">
        <v>165</v>
      </c>
      <c r="B210" s="236" t="s">
        <v>3429</v>
      </c>
      <c r="C210" s="237" t="s">
        <v>3430</v>
      </c>
      <c r="D210" s="237" t="s">
        <v>3431</v>
      </c>
      <c r="E210" s="236" t="s">
        <v>1375</v>
      </c>
      <c r="F210" s="237">
        <v>18366217961</v>
      </c>
      <c r="G210" s="280">
        <v>137020072014760</v>
      </c>
      <c r="H210" s="281">
        <v>44773</v>
      </c>
    </row>
    <row r="211" spans="1:8" customFormat="1" ht="17.45" customHeight="1">
      <c r="A211" s="70">
        <v>166</v>
      </c>
      <c r="B211" s="236" t="s">
        <v>3432</v>
      </c>
      <c r="C211" s="237" t="s">
        <v>3434</v>
      </c>
      <c r="D211" s="237" t="s">
        <v>3434</v>
      </c>
      <c r="E211" s="236" t="s">
        <v>3433</v>
      </c>
      <c r="F211" s="237">
        <v>18678913936</v>
      </c>
      <c r="G211" s="280">
        <v>137020072014810</v>
      </c>
      <c r="H211" s="281">
        <v>44782</v>
      </c>
    </row>
    <row r="212" spans="1:8" customFormat="1" ht="17.45" customHeight="1">
      <c r="A212" s="70">
        <v>167</v>
      </c>
      <c r="B212" s="236" t="s">
        <v>3435</v>
      </c>
      <c r="C212" s="237" t="s">
        <v>3256</v>
      </c>
      <c r="D212" s="237" t="s">
        <v>3436</v>
      </c>
      <c r="E212" s="236" t="s">
        <v>1376</v>
      </c>
      <c r="F212" s="237">
        <v>18905421568</v>
      </c>
      <c r="G212" s="284">
        <v>137020072014860</v>
      </c>
      <c r="H212" s="285">
        <v>44789</v>
      </c>
    </row>
    <row r="213" spans="1:8" customFormat="1" ht="17.45" customHeight="1">
      <c r="A213" s="70">
        <v>168</v>
      </c>
      <c r="B213" s="236" t="s">
        <v>3437</v>
      </c>
      <c r="C213" s="237" t="s">
        <v>3439</v>
      </c>
      <c r="D213" s="237" t="s">
        <v>3439</v>
      </c>
      <c r="E213" s="236" t="s">
        <v>3438</v>
      </c>
      <c r="F213" s="237">
        <v>15001100675</v>
      </c>
      <c r="G213" s="284">
        <v>137020072014870</v>
      </c>
      <c r="H213" s="285">
        <v>44789</v>
      </c>
    </row>
    <row r="214" spans="1:8" customFormat="1" ht="17.45" customHeight="1">
      <c r="A214" s="70">
        <v>169</v>
      </c>
      <c r="B214" s="236" t="s">
        <v>3440</v>
      </c>
      <c r="C214" s="237" t="s">
        <v>3441</v>
      </c>
      <c r="D214" s="237" t="s">
        <v>3441</v>
      </c>
      <c r="E214" s="236" t="s">
        <v>1377</v>
      </c>
      <c r="F214" s="237">
        <v>13361292555</v>
      </c>
      <c r="G214" s="280">
        <v>137020071009090</v>
      </c>
      <c r="H214" s="281">
        <v>44745</v>
      </c>
    </row>
    <row r="215" spans="1:8" customFormat="1" ht="17.45" customHeight="1">
      <c r="A215" s="70">
        <v>170</v>
      </c>
      <c r="B215" s="236" t="s">
        <v>3442</v>
      </c>
      <c r="C215" s="237" t="s">
        <v>3443</v>
      </c>
      <c r="D215" s="237" t="s">
        <v>3443</v>
      </c>
      <c r="E215" s="236" t="s">
        <v>1378</v>
      </c>
      <c r="F215" s="237">
        <v>18953258377</v>
      </c>
      <c r="G215" s="280">
        <v>137020272015130</v>
      </c>
      <c r="H215" s="281">
        <v>44944</v>
      </c>
    </row>
    <row r="216" spans="1:8" customFormat="1" ht="17.45" customHeight="1">
      <c r="A216" s="70">
        <v>171</v>
      </c>
      <c r="B216" s="236" t="s">
        <v>3444</v>
      </c>
      <c r="C216" s="237" t="s">
        <v>3445</v>
      </c>
      <c r="D216" s="237" t="s">
        <v>3445</v>
      </c>
      <c r="E216" s="236" t="s">
        <v>1379</v>
      </c>
      <c r="F216" s="237">
        <v>13963926167</v>
      </c>
      <c r="G216" s="280">
        <v>137020072002410</v>
      </c>
      <c r="H216" s="281">
        <v>45046</v>
      </c>
    </row>
    <row r="217" spans="1:8" customFormat="1" ht="17.45" customHeight="1">
      <c r="A217" s="70">
        <v>172</v>
      </c>
      <c r="B217" s="236" t="s">
        <v>3446</v>
      </c>
      <c r="C217" s="237" t="s">
        <v>3447</v>
      </c>
      <c r="D217" s="237" t="s">
        <v>3447</v>
      </c>
      <c r="E217" s="236" t="s">
        <v>1380</v>
      </c>
      <c r="F217" s="237">
        <v>13905322269</v>
      </c>
      <c r="G217" s="286">
        <v>137020071004240</v>
      </c>
      <c r="H217" s="68">
        <v>44189</v>
      </c>
    </row>
    <row r="218" spans="1:8" customFormat="1" ht="17.45" customHeight="1">
      <c r="A218" s="70">
        <v>173</v>
      </c>
      <c r="B218" s="236" t="s">
        <v>3448</v>
      </c>
      <c r="C218" s="237" t="s">
        <v>3449</v>
      </c>
      <c r="D218" s="237" t="s">
        <v>3449</v>
      </c>
      <c r="E218" s="236" t="s">
        <v>1381</v>
      </c>
      <c r="F218" s="237">
        <v>15166602827</v>
      </c>
      <c r="G218" s="286">
        <v>137020071010250</v>
      </c>
      <c r="H218" s="68">
        <v>45046</v>
      </c>
    </row>
    <row r="219" spans="1:8" customFormat="1" ht="17.45" customHeight="1">
      <c r="A219" s="70">
        <v>174</v>
      </c>
      <c r="B219" s="236" t="s">
        <v>3450</v>
      </c>
      <c r="C219" s="237" t="s">
        <v>3451</v>
      </c>
      <c r="D219" s="237" t="s">
        <v>3452</v>
      </c>
      <c r="E219" s="236" t="s">
        <v>1382</v>
      </c>
      <c r="F219" s="237">
        <v>18653247869</v>
      </c>
      <c r="G219" s="239" t="s">
        <v>3453</v>
      </c>
      <c r="H219" s="281">
        <v>45174</v>
      </c>
    </row>
    <row r="220" spans="1:8" customFormat="1" ht="17.45" customHeight="1">
      <c r="A220" s="70">
        <v>175</v>
      </c>
      <c r="B220" s="287" t="s">
        <v>3454</v>
      </c>
      <c r="C220" s="70" t="s">
        <v>3455</v>
      </c>
      <c r="D220" s="70" t="s">
        <v>3456</v>
      </c>
      <c r="E220" s="288" t="s">
        <v>1383</v>
      </c>
      <c r="F220" s="237">
        <v>13061334130</v>
      </c>
      <c r="G220" s="286">
        <v>137020071009900</v>
      </c>
      <c r="H220" s="68">
        <v>45313</v>
      </c>
    </row>
    <row r="221" spans="1:8" customFormat="1" ht="17.45" customHeight="1">
      <c r="A221" s="70">
        <v>176</v>
      </c>
      <c r="B221" s="287" t="s">
        <v>3457</v>
      </c>
      <c r="C221" s="70" t="s">
        <v>3458</v>
      </c>
      <c r="D221" s="70" t="s">
        <v>3458</v>
      </c>
      <c r="E221" s="288" t="s">
        <v>1384</v>
      </c>
      <c r="F221" s="237">
        <v>13805321159</v>
      </c>
      <c r="G221" s="289">
        <v>137020271017540</v>
      </c>
      <c r="H221" s="68">
        <v>45290</v>
      </c>
    </row>
    <row r="222" spans="1:8" customFormat="1" ht="17.45" customHeight="1">
      <c r="A222" s="70">
        <v>177</v>
      </c>
      <c r="B222" s="287" t="s">
        <v>3459</v>
      </c>
      <c r="C222" s="70" t="s">
        <v>3460</v>
      </c>
      <c r="D222" s="70" t="s">
        <v>3461</v>
      </c>
      <c r="E222" s="288" t="s">
        <v>1385</v>
      </c>
      <c r="F222" s="237">
        <v>13793233098</v>
      </c>
      <c r="G222" s="286">
        <v>137020272020960</v>
      </c>
      <c r="H222" s="68">
        <v>45355</v>
      </c>
    </row>
    <row r="223" spans="1:8" customFormat="1" ht="17.45" customHeight="1">
      <c r="A223" s="70">
        <v>178</v>
      </c>
      <c r="B223" s="287" t="s">
        <v>3462</v>
      </c>
      <c r="C223" s="70" t="s">
        <v>4148</v>
      </c>
      <c r="D223" s="70" t="s">
        <v>3463</v>
      </c>
      <c r="E223" s="288" t="s">
        <v>1386</v>
      </c>
      <c r="F223" s="237">
        <v>15966882917</v>
      </c>
      <c r="G223" s="286">
        <v>137020272021001</v>
      </c>
      <c r="H223" s="68">
        <v>45329</v>
      </c>
    </row>
    <row r="224" spans="1:8" customFormat="1" ht="17.45" customHeight="1">
      <c r="A224" s="70">
        <v>179</v>
      </c>
      <c r="B224" s="287" t="s">
        <v>3464</v>
      </c>
      <c r="C224" s="70" t="s">
        <v>3306</v>
      </c>
      <c r="D224" s="70" t="s">
        <v>3306</v>
      </c>
      <c r="E224" s="155" t="s">
        <v>1387</v>
      </c>
      <c r="F224" s="237">
        <v>15963205901</v>
      </c>
      <c r="G224" s="286">
        <v>137020272020931</v>
      </c>
      <c r="H224" s="68">
        <v>45341</v>
      </c>
    </row>
    <row r="225" spans="1:8" customFormat="1" ht="17.45" customHeight="1">
      <c r="A225" s="70">
        <v>180</v>
      </c>
      <c r="B225" s="287" t="s">
        <v>3465</v>
      </c>
      <c r="C225" s="70" t="s">
        <v>3466</v>
      </c>
      <c r="D225" s="70" t="s">
        <v>3466</v>
      </c>
      <c r="E225" s="288" t="s">
        <v>1388</v>
      </c>
      <c r="F225" s="237">
        <v>18653256010</v>
      </c>
      <c r="G225" s="286">
        <v>137020271020941</v>
      </c>
      <c r="H225" s="68">
        <v>45351</v>
      </c>
    </row>
    <row r="226" spans="1:8" customFormat="1" ht="17.45" customHeight="1">
      <c r="A226" s="70">
        <v>181</v>
      </c>
      <c r="B226" s="287" t="s">
        <v>3467</v>
      </c>
      <c r="C226" s="70" t="s">
        <v>3469</v>
      </c>
      <c r="D226" s="70" t="s">
        <v>3470</v>
      </c>
      <c r="E226" s="288" t="s">
        <v>3468</v>
      </c>
      <c r="F226" s="237">
        <v>15865320029</v>
      </c>
      <c r="G226" s="286">
        <v>137020272021020</v>
      </c>
      <c r="H226" s="68">
        <v>45358</v>
      </c>
    </row>
    <row r="227" spans="1:8" customFormat="1" ht="17.45" customHeight="1">
      <c r="A227" s="70">
        <v>182</v>
      </c>
      <c r="B227" s="287" t="s">
        <v>3471</v>
      </c>
      <c r="C227" s="70" t="s">
        <v>3472</v>
      </c>
      <c r="D227" s="70" t="s">
        <v>3473</v>
      </c>
      <c r="E227" s="288" t="s">
        <v>1389</v>
      </c>
      <c r="F227" s="237">
        <v>18669771676</v>
      </c>
      <c r="G227" s="286">
        <v>137020271020980</v>
      </c>
      <c r="H227" s="68">
        <v>45354</v>
      </c>
    </row>
    <row r="228" spans="1:8" customFormat="1" ht="17.45" customHeight="1">
      <c r="A228" s="70">
        <v>183</v>
      </c>
      <c r="B228" s="287" t="s">
        <v>3474</v>
      </c>
      <c r="C228" s="70" t="s">
        <v>3475</v>
      </c>
      <c r="D228" s="70" t="s">
        <v>3476</v>
      </c>
      <c r="E228" s="155" t="s">
        <v>1390</v>
      </c>
      <c r="F228" s="237">
        <v>13589388156</v>
      </c>
      <c r="G228" s="286">
        <v>137020272021010</v>
      </c>
      <c r="H228" s="68">
        <v>45358</v>
      </c>
    </row>
    <row r="229" spans="1:8" customFormat="1" ht="17.45" customHeight="1">
      <c r="A229" s="70">
        <v>184</v>
      </c>
      <c r="B229" s="287" t="s">
        <v>3477</v>
      </c>
      <c r="C229" s="70" t="s">
        <v>3479</v>
      </c>
      <c r="D229" s="70" t="s">
        <v>3480</v>
      </c>
      <c r="E229" s="288" t="s">
        <v>3478</v>
      </c>
      <c r="F229" s="237">
        <v>13953251326</v>
      </c>
      <c r="G229" s="286">
        <v>137020272020971</v>
      </c>
      <c r="H229" s="68">
        <v>45356</v>
      </c>
    </row>
    <row r="230" spans="1:8" customFormat="1" ht="17.45" customHeight="1">
      <c r="A230" s="70">
        <v>185</v>
      </c>
      <c r="B230" s="290" t="s">
        <v>3481</v>
      </c>
      <c r="C230" s="291" t="s">
        <v>3482</v>
      </c>
      <c r="D230" s="291" t="s">
        <v>3483</v>
      </c>
      <c r="E230" s="292" t="s">
        <v>1391</v>
      </c>
      <c r="F230" s="237">
        <v>13655426260</v>
      </c>
      <c r="G230" s="293">
        <v>137020271020911</v>
      </c>
      <c r="H230" s="294">
        <v>45362</v>
      </c>
    </row>
    <row r="231" spans="1:8" customFormat="1" ht="17.45" customHeight="1">
      <c r="A231" s="70">
        <v>186</v>
      </c>
      <c r="B231" s="287" t="s">
        <v>3484</v>
      </c>
      <c r="C231" s="70" t="s">
        <v>3485</v>
      </c>
      <c r="D231" s="70" t="s">
        <v>3485</v>
      </c>
      <c r="E231" s="288" t="s">
        <v>1392</v>
      </c>
      <c r="F231" s="237">
        <v>13356872207</v>
      </c>
      <c r="G231" s="286">
        <v>137020272020990</v>
      </c>
      <c r="H231" s="68">
        <v>45357</v>
      </c>
    </row>
    <row r="232" spans="1:8" customFormat="1" ht="17.45" customHeight="1">
      <c r="A232" s="70">
        <v>187</v>
      </c>
      <c r="B232" s="287" t="s">
        <v>3486</v>
      </c>
      <c r="C232" s="70" t="s">
        <v>3487</v>
      </c>
      <c r="D232" s="70" t="s">
        <v>3488</v>
      </c>
      <c r="E232" s="288" t="s">
        <v>1393</v>
      </c>
      <c r="F232" s="237">
        <v>13145326981</v>
      </c>
      <c r="G232" s="286">
        <v>137020271018981</v>
      </c>
      <c r="H232" s="68">
        <v>45324</v>
      </c>
    </row>
    <row r="233" spans="1:8" customFormat="1" ht="17.45" customHeight="1">
      <c r="A233" s="70">
        <v>188</v>
      </c>
      <c r="B233" s="287" t="s">
        <v>3489</v>
      </c>
      <c r="C233" s="70" t="s">
        <v>3491</v>
      </c>
      <c r="D233" s="70" t="s">
        <v>3492</v>
      </c>
      <c r="E233" s="288" t="s">
        <v>3490</v>
      </c>
      <c r="F233" s="237">
        <v>13573200996</v>
      </c>
      <c r="G233" s="286">
        <v>137020271018961</v>
      </c>
      <c r="H233" s="68">
        <v>45320</v>
      </c>
    </row>
    <row r="234" spans="1:8" customFormat="1" ht="17.45" customHeight="1">
      <c r="A234" s="70">
        <v>189</v>
      </c>
      <c r="B234" s="287" t="s">
        <v>3493</v>
      </c>
      <c r="C234" s="70" t="s">
        <v>3494</v>
      </c>
      <c r="D234" s="70" t="s">
        <v>3494</v>
      </c>
      <c r="E234" s="288" t="s">
        <v>1394</v>
      </c>
      <c r="F234" s="237">
        <v>15588695869</v>
      </c>
      <c r="G234" s="286">
        <v>137020271020871</v>
      </c>
      <c r="H234" s="68">
        <v>45302</v>
      </c>
    </row>
    <row r="235" spans="1:8" customFormat="1" ht="17.45" customHeight="1">
      <c r="A235" s="70">
        <v>190</v>
      </c>
      <c r="B235" s="290" t="s">
        <v>3495</v>
      </c>
      <c r="C235" s="291" t="s">
        <v>3496</v>
      </c>
      <c r="D235" s="291" t="s">
        <v>3496</v>
      </c>
      <c r="E235" s="292" t="s">
        <v>1395</v>
      </c>
      <c r="F235" s="237">
        <v>18661816612</v>
      </c>
      <c r="G235" s="293">
        <v>137020272016320</v>
      </c>
      <c r="H235" s="294">
        <v>45287</v>
      </c>
    </row>
    <row r="236" spans="1:8" customFormat="1" ht="17.45" customHeight="1">
      <c r="A236" s="70">
        <v>191</v>
      </c>
      <c r="B236" s="287" t="s">
        <v>3497</v>
      </c>
      <c r="C236" s="70" t="s">
        <v>3498</v>
      </c>
      <c r="D236" s="70" t="s">
        <v>3498</v>
      </c>
      <c r="E236" s="288" t="s">
        <v>1396</v>
      </c>
      <c r="F236" s="237">
        <v>18661673887</v>
      </c>
      <c r="G236" s="286">
        <v>137020272018990</v>
      </c>
      <c r="H236" s="68">
        <v>45323</v>
      </c>
    </row>
    <row r="237" spans="1:8" customFormat="1" ht="17.45" customHeight="1">
      <c r="A237" s="70">
        <v>192</v>
      </c>
      <c r="B237" s="287" t="s">
        <v>3499</v>
      </c>
      <c r="C237" s="70" t="s">
        <v>3500</v>
      </c>
      <c r="D237" s="70" t="s">
        <v>3501</v>
      </c>
      <c r="E237" s="288" t="s">
        <v>1397</v>
      </c>
      <c r="F237" s="237">
        <v>18766204598</v>
      </c>
      <c r="G237" s="286">
        <v>137020272019001</v>
      </c>
      <c r="H237" s="68">
        <v>45321</v>
      </c>
    </row>
    <row r="238" spans="1:8" customFormat="1" ht="17.45" customHeight="1">
      <c r="A238" s="70">
        <v>193</v>
      </c>
      <c r="B238" s="287" t="s">
        <v>3502</v>
      </c>
      <c r="C238" s="70" t="s">
        <v>3503</v>
      </c>
      <c r="D238" s="70" t="s">
        <v>3503</v>
      </c>
      <c r="E238" s="288" t="s">
        <v>1398</v>
      </c>
      <c r="F238" s="237">
        <v>15053279828</v>
      </c>
      <c r="G238" s="286">
        <v>137020271018940</v>
      </c>
      <c r="H238" s="68">
        <v>45320</v>
      </c>
    </row>
    <row r="239" spans="1:8" customFormat="1" ht="17.45" customHeight="1">
      <c r="A239" s="70">
        <v>194</v>
      </c>
      <c r="B239" s="287" t="s">
        <v>3504</v>
      </c>
      <c r="C239" s="70" t="s">
        <v>3505</v>
      </c>
      <c r="D239" s="70" t="s">
        <v>3505</v>
      </c>
      <c r="E239" s="288" t="s">
        <v>1399</v>
      </c>
      <c r="F239" s="237">
        <v>18765955117</v>
      </c>
      <c r="G239" s="286">
        <v>137020271018920</v>
      </c>
      <c r="H239" s="68">
        <v>45313</v>
      </c>
    </row>
    <row r="240" spans="1:8" customFormat="1" ht="17.45" customHeight="1">
      <c r="A240" s="70">
        <v>195</v>
      </c>
      <c r="B240" s="287" t="s">
        <v>3506</v>
      </c>
      <c r="C240" s="70" t="s">
        <v>3507</v>
      </c>
      <c r="D240" s="70" t="s">
        <v>3507</v>
      </c>
      <c r="E240" s="288" t="s">
        <v>1400</v>
      </c>
      <c r="F240" s="237">
        <v>18663986006</v>
      </c>
      <c r="G240" s="286">
        <v>137020272018950</v>
      </c>
      <c r="H240" s="68">
        <v>45320</v>
      </c>
    </row>
    <row r="241" spans="1:8" customFormat="1" ht="17.45" customHeight="1">
      <c r="A241" s="70">
        <v>196</v>
      </c>
      <c r="B241" s="287" t="s">
        <v>3508</v>
      </c>
      <c r="C241" s="70" t="s">
        <v>3509</v>
      </c>
      <c r="D241" s="70" t="s">
        <v>3509</v>
      </c>
      <c r="E241" s="288" t="s">
        <v>263</v>
      </c>
      <c r="F241" s="237">
        <v>18705328222</v>
      </c>
      <c r="G241" s="286">
        <v>137020271018390</v>
      </c>
      <c r="H241" s="68">
        <v>45302</v>
      </c>
    </row>
    <row r="242" spans="1:8" customFormat="1" ht="17.45" customHeight="1">
      <c r="A242" s="70">
        <v>197</v>
      </c>
      <c r="B242" s="290" t="s">
        <v>3510</v>
      </c>
      <c r="C242" s="291" t="s">
        <v>3511</v>
      </c>
      <c r="D242" s="291" t="s">
        <v>3511</v>
      </c>
      <c r="E242" s="292" t="s">
        <v>1401</v>
      </c>
      <c r="F242" s="237">
        <v>18753251155</v>
      </c>
      <c r="G242" s="295" t="s">
        <v>3512</v>
      </c>
      <c r="H242" s="294">
        <v>45305</v>
      </c>
    </row>
    <row r="243" spans="1:8" customFormat="1" ht="17.45" customHeight="1">
      <c r="A243" s="70">
        <v>198</v>
      </c>
      <c r="B243" s="287" t="s">
        <v>3513</v>
      </c>
      <c r="C243" s="70" t="s">
        <v>3514</v>
      </c>
      <c r="D243" s="70" t="s">
        <v>3514</v>
      </c>
      <c r="E243" s="288" t="s">
        <v>1402</v>
      </c>
      <c r="F243" s="237">
        <v>13911097560</v>
      </c>
      <c r="G243" s="286">
        <v>137020271018421</v>
      </c>
      <c r="H243" s="68">
        <v>45307</v>
      </c>
    </row>
    <row r="244" spans="1:8" customFormat="1" ht="17.45" customHeight="1">
      <c r="A244" s="70">
        <v>199</v>
      </c>
      <c r="B244" s="287" t="s">
        <v>3515</v>
      </c>
      <c r="C244" s="70" t="s">
        <v>3516</v>
      </c>
      <c r="D244" s="70" t="s">
        <v>3517</v>
      </c>
      <c r="E244" s="288" t="s">
        <v>1403</v>
      </c>
      <c r="F244" s="237">
        <v>18661846398</v>
      </c>
      <c r="G244" s="286">
        <v>137020272018930</v>
      </c>
      <c r="H244" s="68">
        <v>45320</v>
      </c>
    </row>
    <row r="245" spans="1:8" customFormat="1" ht="17.45" customHeight="1">
      <c r="A245" s="70">
        <v>200</v>
      </c>
      <c r="B245" s="287" t="s">
        <v>3518</v>
      </c>
      <c r="C245" s="133" t="s">
        <v>4462</v>
      </c>
      <c r="D245" s="133" t="s">
        <v>4462</v>
      </c>
      <c r="E245" s="288" t="s">
        <v>1404</v>
      </c>
      <c r="F245" s="237">
        <v>13953255958</v>
      </c>
      <c r="G245" s="286">
        <v>137020271021691</v>
      </c>
      <c r="H245" s="68">
        <v>45348</v>
      </c>
    </row>
    <row r="246" spans="1:8" customFormat="1" ht="17.45" customHeight="1">
      <c r="A246" s="70">
        <v>201</v>
      </c>
      <c r="B246" s="287" t="s">
        <v>3519</v>
      </c>
      <c r="C246" s="70" t="s">
        <v>3520</v>
      </c>
      <c r="D246" s="70" t="s">
        <v>3520</v>
      </c>
      <c r="E246" s="288" t="s">
        <v>1405</v>
      </c>
      <c r="F246" s="237">
        <v>13573255000</v>
      </c>
      <c r="G246" s="286">
        <v>137020272019690</v>
      </c>
      <c r="H246" s="68">
        <v>45318</v>
      </c>
    </row>
    <row r="247" spans="1:8" customFormat="1" ht="17.45" customHeight="1">
      <c r="A247" s="70">
        <v>202</v>
      </c>
      <c r="B247" s="287" t="s">
        <v>3521</v>
      </c>
      <c r="C247" s="70" t="s">
        <v>3522</v>
      </c>
      <c r="D247" s="70" t="s">
        <v>3522</v>
      </c>
      <c r="E247" s="288" t="s">
        <v>1406</v>
      </c>
      <c r="F247" s="237">
        <v>18205326261</v>
      </c>
      <c r="G247" s="296" t="s">
        <v>3523</v>
      </c>
      <c r="H247" s="68">
        <v>45371</v>
      </c>
    </row>
    <row r="248" spans="1:8" customFormat="1" ht="17.45" customHeight="1">
      <c r="A248" s="70">
        <v>203</v>
      </c>
      <c r="B248" s="287" t="s">
        <v>3524</v>
      </c>
      <c r="C248" s="70" t="s">
        <v>3525</v>
      </c>
      <c r="D248" s="70" t="s">
        <v>3525</v>
      </c>
      <c r="E248" s="288" t="s">
        <v>1407</v>
      </c>
      <c r="F248" s="237">
        <v>13863958777</v>
      </c>
      <c r="G248" s="296" t="s">
        <v>3526</v>
      </c>
      <c r="H248" s="68">
        <v>45283</v>
      </c>
    </row>
    <row r="249" spans="1:8" customFormat="1" ht="17.45" customHeight="1">
      <c r="A249" s="70">
        <v>204</v>
      </c>
      <c r="B249" s="287" t="s">
        <v>3527</v>
      </c>
      <c r="C249" s="70" t="s">
        <v>3528</v>
      </c>
      <c r="D249" s="70" t="s">
        <v>3528</v>
      </c>
      <c r="E249" s="288" t="s">
        <v>1408</v>
      </c>
      <c r="F249" s="237">
        <v>18661607770</v>
      </c>
      <c r="G249" s="296" t="s">
        <v>3529</v>
      </c>
      <c r="H249" s="68">
        <v>45313</v>
      </c>
    </row>
    <row r="250" spans="1:8" customFormat="1" ht="17.45" customHeight="1">
      <c r="A250" s="70">
        <v>205</v>
      </c>
      <c r="B250" s="290" t="s">
        <v>3530</v>
      </c>
      <c r="C250" s="291" t="s">
        <v>3531</v>
      </c>
      <c r="D250" s="291" t="s">
        <v>3532</v>
      </c>
      <c r="E250" s="292" t="s">
        <v>1409</v>
      </c>
      <c r="F250" s="237">
        <v>18562887259</v>
      </c>
      <c r="G250" s="293">
        <v>137020271017640</v>
      </c>
      <c r="H250" s="294">
        <v>45287</v>
      </c>
    </row>
    <row r="251" spans="1:8" customFormat="1" ht="17.45" customHeight="1">
      <c r="A251" s="70">
        <v>206</v>
      </c>
      <c r="B251" s="287" t="s">
        <v>3533</v>
      </c>
      <c r="C251" s="70" t="s">
        <v>3534</v>
      </c>
      <c r="D251" s="70" t="s">
        <v>3535</v>
      </c>
      <c r="E251" s="288" t="s">
        <v>1410</v>
      </c>
      <c r="F251" s="237">
        <v>13561638489</v>
      </c>
      <c r="G251" s="296" t="s">
        <v>3536</v>
      </c>
      <c r="H251" s="68">
        <v>45301</v>
      </c>
    </row>
    <row r="252" spans="1:8" customFormat="1" ht="17.45" customHeight="1">
      <c r="A252" s="70">
        <v>207</v>
      </c>
      <c r="B252" s="287" t="s">
        <v>3537</v>
      </c>
      <c r="C252" s="70" t="s">
        <v>3539</v>
      </c>
      <c r="D252" s="70" t="s">
        <v>3540</v>
      </c>
      <c r="E252" s="288" t="s">
        <v>3538</v>
      </c>
      <c r="F252" s="237">
        <v>18354287905</v>
      </c>
      <c r="G252" s="296" t="s">
        <v>3541</v>
      </c>
      <c r="H252" s="68">
        <v>45280</v>
      </c>
    </row>
    <row r="253" spans="1:8" customFormat="1" ht="17.45" customHeight="1">
      <c r="A253" s="70">
        <v>208</v>
      </c>
      <c r="B253" s="287" t="s">
        <v>3542</v>
      </c>
      <c r="C253" s="70" t="s">
        <v>3543</v>
      </c>
      <c r="D253" s="70" t="s">
        <v>3544</v>
      </c>
      <c r="E253" s="288" t="s">
        <v>1411</v>
      </c>
      <c r="F253" s="237">
        <v>15314259802</v>
      </c>
      <c r="G253" s="296" t="s">
        <v>3545</v>
      </c>
      <c r="H253" s="68">
        <v>45320</v>
      </c>
    </row>
    <row r="254" spans="1:8" customFormat="1" ht="17.45" customHeight="1">
      <c r="A254" s="70">
        <v>209</v>
      </c>
      <c r="B254" s="287" t="s">
        <v>3546</v>
      </c>
      <c r="C254" s="70" t="s">
        <v>3547</v>
      </c>
      <c r="D254" s="70" t="s">
        <v>3548</v>
      </c>
      <c r="E254" s="288" t="s">
        <v>1412</v>
      </c>
      <c r="F254" s="237">
        <v>13210875657</v>
      </c>
      <c r="G254" s="296" t="s">
        <v>3549</v>
      </c>
      <c r="H254" s="68">
        <v>45283</v>
      </c>
    </row>
    <row r="255" spans="1:8" customFormat="1" ht="17.45" customHeight="1">
      <c r="A255" s="70">
        <v>210</v>
      </c>
      <c r="B255" s="287" t="s">
        <v>3550</v>
      </c>
      <c r="C255" s="70" t="s">
        <v>3551</v>
      </c>
      <c r="D255" s="70" t="s">
        <v>3551</v>
      </c>
      <c r="E255" s="288" t="s">
        <v>1413</v>
      </c>
      <c r="F255" s="237">
        <v>18660288909</v>
      </c>
      <c r="G255" s="296" t="s">
        <v>3552</v>
      </c>
      <c r="H255" s="68">
        <v>45269</v>
      </c>
    </row>
    <row r="256" spans="1:8" customFormat="1" ht="17.45" customHeight="1">
      <c r="A256" s="70">
        <v>211</v>
      </c>
      <c r="B256" s="287" t="s">
        <v>3553</v>
      </c>
      <c r="C256" s="70" t="s">
        <v>3554</v>
      </c>
      <c r="D256" s="70" t="s">
        <v>3554</v>
      </c>
      <c r="E256" s="288" t="s">
        <v>1414</v>
      </c>
      <c r="F256" s="237">
        <v>13006510969</v>
      </c>
      <c r="G256" s="296" t="s">
        <v>3555</v>
      </c>
      <c r="H256" s="68">
        <v>45228</v>
      </c>
    </row>
    <row r="257" spans="1:8" customFormat="1" ht="17.45" customHeight="1">
      <c r="A257" s="70">
        <v>212</v>
      </c>
      <c r="B257" s="287" t="s">
        <v>3556</v>
      </c>
      <c r="C257" s="70" t="s">
        <v>3557</v>
      </c>
      <c r="D257" s="70" t="s">
        <v>3558</v>
      </c>
      <c r="E257" s="288" t="s">
        <v>1415</v>
      </c>
      <c r="F257" s="237">
        <v>18553286333</v>
      </c>
      <c r="G257" s="296" t="s">
        <v>3559</v>
      </c>
      <c r="H257" s="68">
        <v>45276</v>
      </c>
    </row>
    <row r="258" spans="1:8" customFormat="1" ht="17.45" customHeight="1">
      <c r="A258" s="70">
        <v>213</v>
      </c>
      <c r="B258" s="287" t="s">
        <v>3560</v>
      </c>
      <c r="C258" s="70" t="s">
        <v>3561</v>
      </c>
      <c r="D258" s="70" t="s">
        <v>3561</v>
      </c>
      <c r="E258" s="288" t="s">
        <v>1416</v>
      </c>
      <c r="F258" s="237">
        <v>17685711203</v>
      </c>
      <c r="G258" s="296" t="s">
        <v>3562</v>
      </c>
      <c r="H258" s="68">
        <v>45256</v>
      </c>
    </row>
    <row r="259" spans="1:8" customFormat="1" ht="17.45" customHeight="1">
      <c r="A259" s="70">
        <v>214</v>
      </c>
      <c r="B259" s="290" t="s">
        <v>3563</v>
      </c>
      <c r="C259" s="291" t="s">
        <v>3564</v>
      </c>
      <c r="D259" s="291" t="s">
        <v>3564</v>
      </c>
      <c r="E259" s="292" t="s">
        <v>1417</v>
      </c>
      <c r="F259" s="237">
        <v>18863987000</v>
      </c>
      <c r="G259" s="295" t="s">
        <v>3565</v>
      </c>
      <c r="H259" s="294">
        <v>45255</v>
      </c>
    </row>
    <row r="260" spans="1:8" customFormat="1" ht="17.45" customHeight="1">
      <c r="A260" s="70">
        <v>215</v>
      </c>
      <c r="B260" s="287" t="s">
        <v>3566</v>
      </c>
      <c r="C260" s="70" t="s">
        <v>3568</v>
      </c>
      <c r="D260" s="70" t="s">
        <v>3569</v>
      </c>
      <c r="E260" s="288" t="s">
        <v>3567</v>
      </c>
      <c r="F260" s="237">
        <v>18669754132</v>
      </c>
      <c r="G260" s="286">
        <v>137020272015560</v>
      </c>
      <c r="H260" s="68">
        <v>45112</v>
      </c>
    </row>
    <row r="261" spans="1:8" customFormat="1" ht="17.45" customHeight="1">
      <c r="A261" s="70">
        <v>216</v>
      </c>
      <c r="B261" s="287" t="s">
        <v>3570</v>
      </c>
      <c r="C261" s="70" t="s">
        <v>3572</v>
      </c>
      <c r="D261" s="70" t="s">
        <v>3572</v>
      </c>
      <c r="E261" s="288" t="s">
        <v>3571</v>
      </c>
      <c r="F261" s="237">
        <v>18669779373</v>
      </c>
      <c r="G261" s="286">
        <v>137020271015570</v>
      </c>
      <c r="H261" s="68">
        <v>45115</v>
      </c>
    </row>
    <row r="262" spans="1:8" customFormat="1" ht="17.45" customHeight="1">
      <c r="A262" s="70">
        <v>217</v>
      </c>
      <c r="B262" s="287" t="s">
        <v>3573</v>
      </c>
      <c r="C262" s="70" t="s">
        <v>3574</v>
      </c>
      <c r="D262" s="70" t="s">
        <v>3574</v>
      </c>
      <c r="E262" s="288" t="s">
        <v>1418</v>
      </c>
      <c r="F262" s="237">
        <v>13356865858</v>
      </c>
      <c r="G262" s="286">
        <v>137020272015580</v>
      </c>
      <c r="H262" s="68">
        <v>45119</v>
      </c>
    </row>
    <row r="263" spans="1:8" customFormat="1" ht="17.45" customHeight="1">
      <c r="A263" s="70">
        <v>218</v>
      </c>
      <c r="B263" s="287" t="s">
        <v>3575</v>
      </c>
      <c r="C263" s="70" t="s">
        <v>3145</v>
      </c>
      <c r="D263" s="297" t="s">
        <v>3145</v>
      </c>
      <c r="E263" s="288" t="s">
        <v>3576</v>
      </c>
      <c r="F263" s="237">
        <v>13869898931</v>
      </c>
      <c r="G263" s="286">
        <v>137020272015720</v>
      </c>
      <c r="H263" s="68">
        <v>45147</v>
      </c>
    </row>
    <row r="264" spans="1:8" customFormat="1" ht="17.45" customHeight="1">
      <c r="A264" s="70">
        <v>219</v>
      </c>
      <c r="B264" s="287" t="s">
        <v>3577</v>
      </c>
      <c r="C264" s="70" t="s">
        <v>3579</v>
      </c>
      <c r="D264" s="70" t="s">
        <v>3579</v>
      </c>
      <c r="E264" s="288" t="s">
        <v>3578</v>
      </c>
      <c r="F264" s="237">
        <v>15315548888</v>
      </c>
      <c r="G264" s="286">
        <v>137020272015730</v>
      </c>
      <c r="H264" s="68">
        <v>45151</v>
      </c>
    </row>
    <row r="265" spans="1:8" customFormat="1" ht="17.45" customHeight="1">
      <c r="A265" s="70">
        <v>220</v>
      </c>
      <c r="B265" s="287" t="s">
        <v>3580</v>
      </c>
      <c r="C265" s="70" t="s">
        <v>3582</v>
      </c>
      <c r="D265" s="70" t="s">
        <v>3583</v>
      </c>
      <c r="E265" s="288" t="s">
        <v>3581</v>
      </c>
      <c r="F265" s="237">
        <v>15898871676</v>
      </c>
      <c r="G265" s="286">
        <v>137020271015800</v>
      </c>
      <c r="H265" s="68">
        <v>45178</v>
      </c>
    </row>
    <row r="266" spans="1:8" customFormat="1" ht="17.45" customHeight="1">
      <c r="A266" s="70">
        <v>221</v>
      </c>
      <c r="B266" s="287" t="s">
        <v>3584</v>
      </c>
      <c r="C266" s="70" t="s">
        <v>3586</v>
      </c>
      <c r="D266" s="70" t="s">
        <v>3586</v>
      </c>
      <c r="E266" s="288" t="s">
        <v>3585</v>
      </c>
      <c r="F266" s="237">
        <v>18661670999</v>
      </c>
      <c r="G266" s="286">
        <v>137020271015810</v>
      </c>
      <c r="H266" s="68">
        <v>45179</v>
      </c>
    </row>
    <row r="267" spans="1:8" customFormat="1" ht="17.45" customHeight="1">
      <c r="A267" s="70">
        <v>222</v>
      </c>
      <c r="B267" s="287" t="s">
        <v>3587</v>
      </c>
      <c r="C267" s="70" t="s">
        <v>3588</v>
      </c>
      <c r="D267" s="70" t="s">
        <v>3588</v>
      </c>
      <c r="E267" s="288" t="s">
        <v>1419</v>
      </c>
      <c r="F267" s="237">
        <v>15063025222</v>
      </c>
      <c r="G267" s="286">
        <v>137020271022010</v>
      </c>
      <c r="H267" s="68">
        <v>45382</v>
      </c>
    </row>
    <row r="268" spans="1:8" customFormat="1" ht="17.45" customHeight="1">
      <c r="A268" s="70">
        <v>223</v>
      </c>
      <c r="B268" s="287" t="s">
        <v>3589</v>
      </c>
      <c r="C268" s="70" t="s">
        <v>3590</v>
      </c>
      <c r="D268" s="70" t="s">
        <v>3591</v>
      </c>
      <c r="E268" s="288" t="s">
        <v>1420</v>
      </c>
      <c r="F268" s="237">
        <v>13061280577</v>
      </c>
      <c r="G268" s="286">
        <v>137020271022001</v>
      </c>
      <c r="H268" s="68">
        <v>45378</v>
      </c>
    </row>
    <row r="269" spans="1:8" customFormat="1" ht="17.45" customHeight="1">
      <c r="A269" s="70">
        <v>224</v>
      </c>
      <c r="B269" s="287" t="s">
        <v>3592</v>
      </c>
      <c r="C269" s="70" t="s">
        <v>3593</v>
      </c>
      <c r="D269" s="70" t="s">
        <v>3593</v>
      </c>
      <c r="E269" s="288" t="s">
        <v>1421</v>
      </c>
      <c r="F269" s="237">
        <v>13854203713</v>
      </c>
      <c r="G269" s="286">
        <v>137020071007840</v>
      </c>
      <c r="H269" s="68">
        <v>45046</v>
      </c>
    </row>
    <row r="270" spans="1:8" customFormat="1" ht="17.45" customHeight="1">
      <c r="A270" s="70">
        <v>225</v>
      </c>
      <c r="B270" s="287" t="s">
        <v>3594</v>
      </c>
      <c r="C270" s="70" t="s">
        <v>3038</v>
      </c>
      <c r="D270" s="70" t="s">
        <v>3595</v>
      </c>
      <c r="E270" s="287" t="s">
        <v>1422</v>
      </c>
      <c r="F270" s="237">
        <v>18661605432</v>
      </c>
      <c r="G270" s="298">
        <v>137020272022470</v>
      </c>
      <c r="H270" s="68">
        <v>45389</v>
      </c>
    </row>
    <row r="271" spans="1:8" customFormat="1" ht="17.45" customHeight="1">
      <c r="A271" s="70">
        <v>226</v>
      </c>
      <c r="B271" s="287" t="s">
        <v>3596</v>
      </c>
      <c r="C271" s="70" t="s">
        <v>3598</v>
      </c>
      <c r="D271" s="70" t="s">
        <v>3598</v>
      </c>
      <c r="E271" s="288" t="s">
        <v>3597</v>
      </c>
      <c r="F271" s="237">
        <v>13963939617</v>
      </c>
      <c r="G271" s="286">
        <v>137020072009580</v>
      </c>
      <c r="H271" s="68">
        <v>45046</v>
      </c>
    </row>
    <row r="272" spans="1:8" customFormat="1" ht="17.45" customHeight="1">
      <c r="A272" s="70">
        <v>227</v>
      </c>
      <c r="B272" s="287" t="s">
        <v>3599</v>
      </c>
      <c r="C272" s="70" t="s">
        <v>3601</v>
      </c>
      <c r="D272" s="70" t="s">
        <v>3601</v>
      </c>
      <c r="E272" s="288" t="s">
        <v>3600</v>
      </c>
      <c r="F272" s="237">
        <v>13335011681</v>
      </c>
      <c r="G272" s="286">
        <v>137020272022021</v>
      </c>
      <c r="H272" s="68">
        <v>45393</v>
      </c>
    </row>
    <row r="273" spans="1:8" customFormat="1" ht="17.45" customHeight="1">
      <c r="A273" s="70">
        <v>228</v>
      </c>
      <c r="B273" s="287" t="s">
        <v>3602</v>
      </c>
      <c r="C273" s="70" t="s">
        <v>3604</v>
      </c>
      <c r="D273" s="70" t="s">
        <v>3604</v>
      </c>
      <c r="E273" s="288" t="s">
        <v>3603</v>
      </c>
      <c r="F273" s="237">
        <v>18953276699</v>
      </c>
      <c r="G273" s="286">
        <v>137020272022030</v>
      </c>
      <c r="H273" s="68">
        <v>45409</v>
      </c>
    </row>
    <row r="274" spans="1:8" customFormat="1" ht="17.45" customHeight="1">
      <c r="A274" s="70">
        <v>229</v>
      </c>
      <c r="B274" s="287" t="s">
        <v>3605</v>
      </c>
      <c r="C274" s="70" t="s">
        <v>3607</v>
      </c>
      <c r="D274" s="70" t="s">
        <v>3607</v>
      </c>
      <c r="E274" s="288" t="s">
        <v>3606</v>
      </c>
      <c r="F274" s="237">
        <v>13606348785</v>
      </c>
      <c r="G274" s="286">
        <v>137020071009870</v>
      </c>
      <c r="H274" s="68">
        <v>45046</v>
      </c>
    </row>
    <row r="275" spans="1:8" customFormat="1" ht="17.45" customHeight="1">
      <c r="A275" s="70">
        <v>230</v>
      </c>
      <c r="B275" s="287" t="s">
        <v>3608</v>
      </c>
      <c r="C275" s="70" t="s">
        <v>3609</v>
      </c>
      <c r="D275" s="70" t="s">
        <v>3610</v>
      </c>
      <c r="E275" s="288" t="s">
        <v>3578</v>
      </c>
      <c r="F275" s="237">
        <v>18562530856</v>
      </c>
      <c r="G275" s="286">
        <v>137020272022310</v>
      </c>
      <c r="H275" s="68">
        <v>45393</v>
      </c>
    </row>
    <row r="276" spans="1:8" customFormat="1" ht="17.45" customHeight="1">
      <c r="A276" s="70">
        <v>231</v>
      </c>
      <c r="B276" s="287" t="s">
        <v>3611</v>
      </c>
      <c r="C276" s="70" t="s">
        <v>3613</v>
      </c>
      <c r="D276" s="70" t="s">
        <v>3613</v>
      </c>
      <c r="E276" s="287" t="s">
        <v>3612</v>
      </c>
      <c r="F276" s="237">
        <v>13969716678</v>
      </c>
      <c r="G276" s="286">
        <v>137020271022481</v>
      </c>
      <c r="H276" s="68">
        <v>45404</v>
      </c>
    </row>
    <row r="277" spans="1:8" customFormat="1" ht="17.45" customHeight="1">
      <c r="A277" s="70">
        <v>232</v>
      </c>
      <c r="B277" s="287" t="s">
        <v>3614</v>
      </c>
      <c r="C277" s="70" t="s">
        <v>3615</v>
      </c>
      <c r="D277" s="70" t="s">
        <v>5709</v>
      </c>
      <c r="E277" s="287" t="s">
        <v>1423</v>
      </c>
      <c r="F277" s="237">
        <v>13853299175</v>
      </c>
      <c r="G277" s="280">
        <v>137020272022491</v>
      </c>
      <c r="H277" s="68">
        <v>45403</v>
      </c>
    </row>
    <row r="278" spans="1:8" customFormat="1" ht="17.45" customHeight="1">
      <c r="A278" s="70">
        <v>233</v>
      </c>
      <c r="B278" s="299" t="s">
        <v>3616</v>
      </c>
      <c r="C278" s="70" t="s">
        <v>3617</v>
      </c>
      <c r="D278" s="70" t="s">
        <v>4858</v>
      </c>
      <c r="E278" s="299" t="s">
        <v>1424</v>
      </c>
      <c r="F278" s="237">
        <v>18661775071</v>
      </c>
      <c r="G278" s="280">
        <v>137020272022500</v>
      </c>
      <c r="H278" s="68">
        <v>45404</v>
      </c>
    </row>
    <row r="279" spans="1:8" customFormat="1" ht="17.45" customHeight="1">
      <c r="A279" s="70">
        <v>234</v>
      </c>
      <c r="B279" s="299" t="s">
        <v>3618</v>
      </c>
      <c r="C279" s="70" t="s">
        <v>3620</v>
      </c>
      <c r="D279" s="70" t="s">
        <v>3621</v>
      </c>
      <c r="E279" s="299" t="s">
        <v>3619</v>
      </c>
      <c r="F279" s="237">
        <v>15610080660</v>
      </c>
      <c r="G279" s="280">
        <v>137020271022510</v>
      </c>
      <c r="H279" s="68">
        <v>45404</v>
      </c>
    </row>
    <row r="280" spans="1:8" customFormat="1" ht="17.45" customHeight="1">
      <c r="A280" s="70">
        <v>235</v>
      </c>
      <c r="B280" s="299" t="s">
        <v>3622</v>
      </c>
      <c r="C280" s="70" t="s">
        <v>3624</v>
      </c>
      <c r="D280" s="70" t="s">
        <v>3624</v>
      </c>
      <c r="E280" s="299" t="s">
        <v>3623</v>
      </c>
      <c r="F280" s="237">
        <v>17633983399</v>
      </c>
      <c r="G280" s="280">
        <v>137020271022520</v>
      </c>
      <c r="H280" s="68">
        <v>45406</v>
      </c>
    </row>
    <row r="281" spans="1:8" customFormat="1" ht="17.45" customHeight="1">
      <c r="A281" s="70">
        <v>236</v>
      </c>
      <c r="B281" s="299" t="s">
        <v>3625</v>
      </c>
      <c r="C281" s="70" t="s">
        <v>3626</v>
      </c>
      <c r="D281" s="70" t="s">
        <v>3626</v>
      </c>
      <c r="E281" s="299" t="s">
        <v>1425</v>
      </c>
      <c r="F281" s="237">
        <v>18661952199</v>
      </c>
      <c r="G281" s="286">
        <v>137020072011210</v>
      </c>
      <c r="H281" s="68">
        <v>45046</v>
      </c>
    </row>
    <row r="282" spans="1:8" customFormat="1" ht="17.45" customHeight="1">
      <c r="A282" s="70">
        <v>237</v>
      </c>
      <c r="B282" s="287" t="s">
        <v>3627</v>
      </c>
      <c r="C282" s="70" t="s">
        <v>3629</v>
      </c>
      <c r="D282" s="70" t="s">
        <v>3629</v>
      </c>
      <c r="E282" s="287" t="s">
        <v>3628</v>
      </c>
      <c r="F282" s="237">
        <v>13969661905</v>
      </c>
      <c r="G282" s="286">
        <v>137020072003250</v>
      </c>
      <c r="H282" s="300" t="s">
        <v>854</v>
      </c>
    </row>
    <row r="283" spans="1:8" customFormat="1" ht="17.45" customHeight="1">
      <c r="A283" s="70">
        <v>238</v>
      </c>
      <c r="B283" s="299" t="s">
        <v>3630</v>
      </c>
      <c r="C283" s="70" t="s">
        <v>3631</v>
      </c>
      <c r="D283" s="70" t="s">
        <v>3631</v>
      </c>
      <c r="E283" s="299" t="s">
        <v>1426</v>
      </c>
      <c r="F283" s="237">
        <v>18663978390</v>
      </c>
      <c r="G283" s="301" t="s">
        <v>3632</v>
      </c>
      <c r="H283" s="68">
        <v>45046</v>
      </c>
    </row>
    <row r="284" spans="1:8" customFormat="1" ht="17.45" customHeight="1">
      <c r="A284" s="70">
        <v>239</v>
      </c>
      <c r="B284" s="299" t="s">
        <v>3633</v>
      </c>
      <c r="C284" s="70" t="s">
        <v>3634</v>
      </c>
      <c r="D284" s="70" t="s">
        <v>3634</v>
      </c>
      <c r="E284" s="299" t="s">
        <v>1427</v>
      </c>
      <c r="F284" s="237">
        <v>18561326503</v>
      </c>
      <c r="G284" s="302" t="s">
        <v>3635</v>
      </c>
      <c r="H284" s="68">
        <v>45053</v>
      </c>
    </row>
    <row r="285" spans="1:8" customFormat="1" ht="17.45" customHeight="1">
      <c r="A285" s="70">
        <v>240</v>
      </c>
      <c r="B285" s="299" t="s">
        <v>3636</v>
      </c>
      <c r="C285" s="70" t="s">
        <v>3638</v>
      </c>
      <c r="D285" s="70" t="s">
        <v>3638</v>
      </c>
      <c r="E285" s="299" t="s">
        <v>3637</v>
      </c>
      <c r="F285" s="237">
        <v>17568944113</v>
      </c>
      <c r="G285" s="303" t="s">
        <v>3639</v>
      </c>
      <c r="H285" s="68">
        <v>45053</v>
      </c>
    </row>
    <row r="286" spans="1:8" customFormat="1" ht="17.45" customHeight="1">
      <c r="A286" s="70">
        <v>241</v>
      </c>
      <c r="B286" s="299" t="s">
        <v>3640</v>
      </c>
      <c r="C286" s="70" t="s">
        <v>3641</v>
      </c>
      <c r="D286" s="70" t="s">
        <v>3641</v>
      </c>
      <c r="E286" s="299" t="s">
        <v>1428</v>
      </c>
      <c r="F286" s="237">
        <v>13905327798</v>
      </c>
      <c r="G286" s="302" t="s">
        <v>3642</v>
      </c>
      <c r="H286" s="68">
        <v>45058</v>
      </c>
    </row>
    <row r="287" spans="1:8" customFormat="1" ht="17.45" customHeight="1">
      <c r="A287" s="70">
        <v>242</v>
      </c>
      <c r="B287" s="299" t="s">
        <v>3643</v>
      </c>
      <c r="C287" s="70" t="s">
        <v>3645</v>
      </c>
      <c r="D287" s="70" t="s">
        <v>3645</v>
      </c>
      <c r="E287" s="299" t="s">
        <v>3644</v>
      </c>
      <c r="F287" s="237">
        <v>13370869212</v>
      </c>
      <c r="G287" s="302" t="s">
        <v>3646</v>
      </c>
      <c r="H287" s="68">
        <v>45058</v>
      </c>
    </row>
    <row r="288" spans="1:8" customFormat="1" ht="17.45" customHeight="1">
      <c r="A288" s="70">
        <v>243</v>
      </c>
      <c r="B288" s="299" t="s">
        <v>3647</v>
      </c>
      <c r="C288" s="70" t="s">
        <v>3648</v>
      </c>
      <c r="D288" s="70" t="s">
        <v>3649</v>
      </c>
      <c r="E288" s="288" t="s">
        <v>1429</v>
      </c>
      <c r="F288" s="70">
        <v>13395328528</v>
      </c>
      <c r="G288" s="302" t="s">
        <v>3650</v>
      </c>
      <c r="H288" s="68">
        <v>45052</v>
      </c>
    </row>
    <row r="289" spans="1:8" customFormat="1" ht="17.45" customHeight="1">
      <c r="A289" s="70">
        <v>244</v>
      </c>
      <c r="B289" s="299" t="s">
        <v>3651</v>
      </c>
      <c r="C289" s="70" t="s">
        <v>3652</v>
      </c>
      <c r="D289" s="70" t="s">
        <v>3652</v>
      </c>
      <c r="E289" s="299" t="s">
        <v>3478</v>
      </c>
      <c r="F289" s="301" t="s">
        <v>3653</v>
      </c>
      <c r="G289" s="303" t="s">
        <v>3654</v>
      </c>
      <c r="H289" s="68">
        <v>44495</v>
      </c>
    </row>
    <row r="290" spans="1:8" customFormat="1" ht="17.45" customHeight="1">
      <c r="A290" s="70">
        <v>245</v>
      </c>
      <c r="B290" s="304" t="s">
        <v>3655</v>
      </c>
      <c r="C290" s="291" t="s">
        <v>3657</v>
      </c>
      <c r="D290" s="291" t="s">
        <v>3657</v>
      </c>
      <c r="E290" s="304" t="s">
        <v>3656</v>
      </c>
      <c r="F290" s="301" t="s">
        <v>3658</v>
      </c>
      <c r="G290" s="305" t="s">
        <v>3659</v>
      </c>
      <c r="H290" s="294">
        <v>45446</v>
      </c>
    </row>
    <row r="291" spans="1:8" customFormat="1" ht="17.45" customHeight="1">
      <c r="A291" s="70">
        <v>246</v>
      </c>
      <c r="B291" s="304" t="s">
        <v>3660</v>
      </c>
      <c r="C291" s="291" t="s">
        <v>3661</v>
      </c>
      <c r="D291" s="291" t="s">
        <v>3662</v>
      </c>
      <c r="E291" s="304" t="s">
        <v>1430</v>
      </c>
      <c r="F291" s="70">
        <v>17854204768</v>
      </c>
      <c r="G291" s="306" t="s">
        <v>3663</v>
      </c>
      <c r="H291" s="294">
        <v>45446</v>
      </c>
    </row>
    <row r="292" spans="1:8" customFormat="1" ht="17.45" customHeight="1">
      <c r="A292" s="70">
        <v>247</v>
      </c>
      <c r="B292" s="299" t="s">
        <v>3664</v>
      </c>
      <c r="C292" s="70" t="s">
        <v>3665</v>
      </c>
      <c r="D292" s="70" t="s">
        <v>3666</v>
      </c>
      <c r="E292" s="299" t="s">
        <v>1431</v>
      </c>
      <c r="F292" s="301" t="s">
        <v>3667</v>
      </c>
      <c r="G292" s="302" t="s">
        <v>3668</v>
      </c>
      <c r="H292" s="68">
        <v>45462</v>
      </c>
    </row>
    <row r="293" spans="1:8" customFormat="1" ht="17.45" customHeight="1">
      <c r="A293" s="70">
        <v>248</v>
      </c>
      <c r="B293" s="299" t="s">
        <v>3669</v>
      </c>
      <c r="C293" s="70" t="s">
        <v>3670</v>
      </c>
      <c r="D293" s="70" t="s">
        <v>3671</v>
      </c>
      <c r="E293" s="299" t="s">
        <v>1432</v>
      </c>
      <c r="F293" s="301" t="s">
        <v>3672</v>
      </c>
      <c r="G293" s="302" t="s">
        <v>3673</v>
      </c>
      <c r="H293" s="68">
        <v>45462</v>
      </c>
    </row>
    <row r="294" spans="1:8" customFormat="1" ht="17.45" customHeight="1">
      <c r="A294" s="70">
        <v>249</v>
      </c>
      <c r="B294" s="299" t="s">
        <v>3674</v>
      </c>
      <c r="C294" s="70" t="s">
        <v>3676</v>
      </c>
      <c r="D294" s="70" t="s">
        <v>3677</v>
      </c>
      <c r="E294" s="299" t="s">
        <v>3675</v>
      </c>
      <c r="F294" s="70">
        <v>18953246270</v>
      </c>
      <c r="G294" s="302" t="s">
        <v>3678</v>
      </c>
      <c r="H294" s="68">
        <v>45462</v>
      </c>
    </row>
    <row r="295" spans="1:8" customFormat="1" ht="17.45" customHeight="1">
      <c r="A295" s="70">
        <v>250</v>
      </c>
      <c r="B295" s="299" t="s">
        <v>3679</v>
      </c>
      <c r="C295" s="70" t="s">
        <v>3680</v>
      </c>
      <c r="D295" s="70" t="s">
        <v>3680</v>
      </c>
      <c r="E295" s="299" t="s">
        <v>1433</v>
      </c>
      <c r="F295" s="301" t="s">
        <v>3681</v>
      </c>
      <c r="G295" s="302" t="s">
        <v>3682</v>
      </c>
      <c r="H295" s="68">
        <v>45462</v>
      </c>
    </row>
    <row r="296" spans="1:8" customFormat="1" ht="17.45" customHeight="1">
      <c r="A296" s="70">
        <v>251</v>
      </c>
      <c r="B296" s="299" t="s">
        <v>3683</v>
      </c>
      <c r="C296" s="70" t="s">
        <v>3685</v>
      </c>
      <c r="D296" s="70" t="s">
        <v>3686</v>
      </c>
      <c r="E296" s="288" t="s">
        <v>3684</v>
      </c>
      <c r="F296" s="301" t="s">
        <v>3687</v>
      </c>
      <c r="G296" s="302" t="s">
        <v>3688</v>
      </c>
      <c r="H296" s="68">
        <v>45462</v>
      </c>
    </row>
    <row r="297" spans="1:8" customFormat="1" ht="17.45" customHeight="1">
      <c r="A297" s="70">
        <v>252</v>
      </c>
      <c r="B297" s="304" t="s">
        <v>3689</v>
      </c>
      <c r="C297" s="291" t="s">
        <v>3691</v>
      </c>
      <c r="D297" s="291" t="s">
        <v>3691</v>
      </c>
      <c r="E297" s="304" t="s">
        <v>3690</v>
      </c>
      <c r="F297" s="70">
        <v>13969785526</v>
      </c>
      <c r="G297" s="306" t="s">
        <v>3692</v>
      </c>
      <c r="H297" s="68">
        <v>45462</v>
      </c>
    </row>
    <row r="298" spans="1:8" ht="17.45" customHeight="1">
      <c r="A298" s="70">
        <v>253</v>
      </c>
      <c r="B298" s="299" t="s">
        <v>3693</v>
      </c>
      <c r="C298" s="70" t="s">
        <v>3695</v>
      </c>
      <c r="D298" s="70" t="s">
        <v>3696</v>
      </c>
      <c r="E298" s="299" t="s">
        <v>3694</v>
      </c>
      <c r="F298" s="301" t="s">
        <v>3697</v>
      </c>
      <c r="G298" s="302" t="s">
        <v>3698</v>
      </c>
      <c r="H298" s="68">
        <v>45462</v>
      </c>
    </row>
    <row r="299" spans="1:8" ht="17.45" customHeight="1">
      <c r="A299" s="70">
        <v>254</v>
      </c>
      <c r="B299" s="299" t="s">
        <v>3699</v>
      </c>
      <c r="C299" s="70" t="s">
        <v>3700</v>
      </c>
      <c r="D299" s="70" t="s">
        <v>3701</v>
      </c>
      <c r="E299" s="299" t="s">
        <v>1434</v>
      </c>
      <c r="F299" s="301" t="s">
        <v>3702</v>
      </c>
      <c r="G299" s="302" t="s">
        <v>3703</v>
      </c>
      <c r="H299" s="68">
        <v>45488</v>
      </c>
    </row>
    <row r="300" spans="1:8" ht="17.45" customHeight="1">
      <c r="A300" s="70">
        <v>255</v>
      </c>
      <c r="B300" s="307" t="s">
        <v>3704</v>
      </c>
      <c r="C300" s="70" t="s">
        <v>5227</v>
      </c>
      <c r="D300" s="70" t="s">
        <v>5227</v>
      </c>
      <c r="E300" s="308" t="s">
        <v>1435</v>
      </c>
      <c r="F300" s="70">
        <v>18553217866</v>
      </c>
      <c r="G300" s="302" t="s">
        <v>3705</v>
      </c>
      <c r="H300" s="68">
        <v>45488</v>
      </c>
    </row>
    <row r="301" spans="1:8" ht="17.45" customHeight="1">
      <c r="A301" s="70">
        <v>256</v>
      </c>
      <c r="B301" s="307" t="s">
        <v>3706</v>
      </c>
      <c r="C301" s="70" t="s">
        <v>3707</v>
      </c>
      <c r="D301" s="70" t="s">
        <v>3708</v>
      </c>
      <c r="E301" s="308" t="s">
        <v>1436</v>
      </c>
      <c r="F301" s="301" t="s">
        <v>3709</v>
      </c>
      <c r="G301" s="302" t="s">
        <v>3710</v>
      </c>
      <c r="H301" s="68">
        <v>45488</v>
      </c>
    </row>
    <row r="302" spans="1:8" ht="17.45" customHeight="1">
      <c r="A302" s="70">
        <v>257</v>
      </c>
      <c r="B302" s="309" t="s">
        <v>3711</v>
      </c>
      <c r="C302" s="291" t="s">
        <v>3712</v>
      </c>
      <c r="D302" s="291" t="s">
        <v>3713</v>
      </c>
      <c r="E302" s="310" t="s">
        <v>1437</v>
      </c>
      <c r="F302" s="301" t="s">
        <v>3714</v>
      </c>
      <c r="G302" s="306" t="s">
        <v>3715</v>
      </c>
      <c r="H302" s="68">
        <v>45488</v>
      </c>
    </row>
    <row r="303" spans="1:8" ht="17.45" customHeight="1">
      <c r="A303" s="70">
        <v>258</v>
      </c>
      <c r="B303" s="307" t="s">
        <v>3716</v>
      </c>
      <c r="C303" s="70" t="s">
        <v>4145</v>
      </c>
      <c r="D303" s="70" t="s">
        <v>4145</v>
      </c>
      <c r="E303" s="308" t="s">
        <v>264</v>
      </c>
      <c r="F303" s="70">
        <v>18605322345</v>
      </c>
      <c r="G303" s="302" t="s">
        <v>3717</v>
      </c>
      <c r="H303" s="68">
        <v>45468</v>
      </c>
    </row>
    <row r="304" spans="1:8" ht="17.45" customHeight="1">
      <c r="A304" s="70">
        <v>259</v>
      </c>
      <c r="B304" s="299" t="s">
        <v>3718</v>
      </c>
      <c r="C304" s="70" t="s">
        <v>3719</v>
      </c>
      <c r="D304" s="70" t="s">
        <v>3720</v>
      </c>
      <c r="E304" s="299" t="s">
        <v>1438</v>
      </c>
      <c r="F304" s="301" t="s">
        <v>3721</v>
      </c>
      <c r="G304" s="302" t="s">
        <v>3722</v>
      </c>
      <c r="H304" s="68">
        <v>45502</v>
      </c>
    </row>
    <row r="305" spans="1:8" ht="17.45" customHeight="1">
      <c r="A305" s="70">
        <v>260</v>
      </c>
      <c r="B305" s="150" t="s">
        <v>3723</v>
      </c>
      <c r="C305" s="58" t="s">
        <v>3725</v>
      </c>
      <c r="D305" s="58" t="s">
        <v>3726</v>
      </c>
      <c r="E305" s="150" t="s">
        <v>3724</v>
      </c>
      <c r="F305" s="301" t="s">
        <v>3727</v>
      </c>
      <c r="G305" s="311" t="s">
        <v>3728</v>
      </c>
      <c r="H305" s="312">
        <v>45517</v>
      </c>
    </row>
    <row r="306" spans="1:8" ht="17.45" customHeight="1">
      <c r="A306" s="70">
        <v>261</v>
      </c>
      <c r="B306" s="299" t="s">
        <v>3729</v>
      </c>
      <c r="C306" s="70" t="s">
        <v>5276</v>
      </c>
      <c r="D306" s="70" t="s">
        <v>5276</v>
      </c>
      <c r="E306" s="299" t="s">
        <v>3730</v>
      </c>
      <c r="F306" s="70">
        <v>13698684965</v>
      </c>
      <c r="G306" s="303" t="s">
        <v>3731</v>
      </c>
      <c r="H306" s="312">
        <v>45517</v>
      </c>
    </row>
    <row r="307" spans="1:8" ht="17.45" customHeight="1">
      <c r="A307" s="70">
        <v>262</v>
      </c>
      <c r="B307" s="299" t="s">
        <v>3732</v>
      </c>
      <c r="C307" s="70" t="s">
        <v>3734</v>
      </c>
      <c r="D307" s="70" t="s">
        <v>3735</v>
      </c>
      <c r="E307" s="299" t="s">
        <v>3733</v>
      </c>
      <c r="F307" s="301" t="s">
        <v>3736</v>
      </c>
      <c r="G307" s="303" t="s">
        <v>3737</v>
      </c>
      <c r="H307" s="312">
        <v>45516</v>
      </c>
    </row>
    <row r="308" spans="1:8" ht="17.45" customHeight="1">
      <c r="A308" s="70">
        <v>263</v>
      </c>
      <c r="B308" s="304" t="s">
        <v>3738</v>
      </c>
      <c r="C308" s="291" t="s">
        <v>3740</v>
      </c>
      <c r="D308" s="291" t="s">
        <v>3740</v>
      </c>
      <c r="E308" s="304" t="s">
        <v>3739</v>
      </c>
      <c r="F308" s="301" t="s">
        <v>3741</v>
      </c>
      <c r="G308" s="305" t="s">
        <v>3742</v>
      </c>
      <c r="H308" s="313">
        <v>45432</v>
      </c>
    </row>
    <row r="309" spans="1:8" ht="17.45" customHeight="1">
      <c r="A309" s="70">
        <v>264</v>
      </c>
      <c r="B309" s="299" t="s">
        <v>3743</v>
      </c>
      <c r="C309" s="70" t="s">
        <v>3745</v>
      </c>
      <c r="D309" s="70" t="s">
        <v>3746</v>
      </c>
      <c r="E309" s="299" t="s">
        <v>3744</v>
      </c>
      <c r="F309" s="70">
        <v>13206490028</v>
      </c>
      <c r="G309" s="303" t="s">
        <v>3747</v>
      </c>
      <c r="H309" s="312">
        <v>45520</v>
      </c>
    </row>
    <row r="310" spans="1:8" ht="17.45" customHeight="1">
      <c r="A310" s="70">
        <v>265</v>
      </c>
      <c r="B310" s="299" t="s">
        <v>3748</v>
      </c>
      <c r="C310" s="70" t="s">
        <v>3750</v>
      </c>
      <c r="D310" s="70" t="s">
        <v>3751</v>
      </c>
      <c r="E310" s="299" t="s">
        <v>3749</v>
      </c>
      <c r="F310" s="301" t="s">
        <v>3752</v>
      </c>
      <c r="G310" s="303" t="s">
        <v>3753</v>
      </c>
      <c r="H310" s="68">
        <v>45534</v>
      </c>
    </row>
    <row r="311" spans="1:8" ht="17.45" customHeight="1">
      <c r="A311" s="70">
        <v>266</v>
      </c>
      <c r="B311" s="299" t="s">
        <v>3754</v>
      </c>
      <c r="C311" s="70" t="s">
        <v>3099</v>
      </c>
      <c r="D311" s="70" t="s">
        <v>3756</v>
      </c>
      <c r="E311" s="299" t="s">
        <v>3755</v>
      </c>
      <c r="F311" s="301" t="s">
        <v>3757</v>
      </c>
      <c r="G311" s="303" t="s">
        <v>3758</v>
      </c>
      <c r="H311" s="68">
        <v>45538</v>
      </c>
    </row>
    <row r="312" spans="1:8" ht="17.45" customHeight="1">
      <c r="A312" s="70">
        <v>267</v>
      </c>
      <c r="B312" s="299" t="s">
        <v>3759</v>
      </c>
      <c r="C312" s="70" t="s">
        <v>2142</v>
      </c>
      <c r="D312" s="70" t="s">
        <v>2142</v>
      </c>
      <c r="E312" s="299" t="s">
        <v>3760</v>
      </c>
      <c r="F312" s="70">
        <v>18663978311</v>
      </c>
      <c r="G312" s="303" t="s">
        <v>3761</v>
      </c>
      <c r="H312" s="68">
        <v>45539</v>
      </c>
    </row>
    <row r="313" spans="1:8" ht="17.45" customHeight="1">
      <c r="A313" s="70">
        <v>268</v>
      </c>
      <c r="B313" s="299" t="s">
        <v>3762</v>
      </c>
      <c r="C313" s="70" t="s">
        <v>3764</v>
      </c>
      <c r="D313" s="70" t="s">
        <v>3765</v>
      </c>
      <c r="E313" s="299" t="s">
        <v>3763</v>
      </c>
      <c r="F313" s="301" t="s">
        <v>3766</v>
      </c>
      <c r="G313" s="303" t="s">
        <v>3767</v>
      </c>
      <c r="H313" s="68">
        <v>45534</v>
      </c>
    </row>
    <row r="314" spans="1:8" ht="17.45" customHeight="1">
      <c r="A314" s="70">
        <v>269</v>
      </c>
      <c r="B314" s="299" t="s">
        <v>3768</v>
      </c>
      <c r="C314" s="70" t="s">
        <v>3770</v>
      </c>
      <c r="D314" s="70" t="s">
        <v>3771</v>
      </c>
      <c r="E314" s="299" t="s">
        <v>3769</v>
      </c>
      <c r="F314" s="301" t="s">
        <v>3772</v>
      </c>
      <c r="G314" s="303" t="s">
        <v>3773</v>
      </c>
      <c r="H314" s="68">
        <v>45547</v>
      </c>
    </row>
    <row r="315" spans="1:8" ht="17.45" customHeight="1">
      <c r="A315" s="70">
        <v>270</v>
      </c>
      <c r="B315" s="299" t="s">
        <v>3774</v>
      </c>
      <c r="C315" s="70" t="s">
        <v>3776</v>
      </c>
      <c r="D315" s="70" t="s">
        <v>3776</v>
      </c>
      <c r="E315" s="299" t="s">
        <v>3775</v>
      </c>
      <c r="F315" s="70">
        <v>17628295698</v>
      </c>
      <c r="G315" s="303" t="s">
        <v>3777</v>
      </c>
      <c r="H315" s="68">
        <v>45547</v>
      </c>
    </row>
    <row r="316" spans="1:8" ht="17.45" customHeight="1">
      <c r="A316" s="70">
        <v>271</v>
      </c>
      <c r="B316" s="299" t="s">
        <v>3778</v>
      </c>
      <c r="C316" s="70" t="s">
        <v>3780</v>
      </c>
      <c r="D316" s="70" t="s">
        <v>3780</v>
      </c>
      <c r="E316" s="299" t="s">
        <v>3779</v>
      </c>
      <c r="F316" s="301" t="s">
        <v>3781</v>
      </c>
      <c r="G316" s="303" t="s">
        <v>3782</v>
      </c>
      <c r="H316" s="68">
        <v>45547</v>
      </c>
    </row>
    <row r="317" spans="1:8" ht="17.45" customHeight="1">
      <c r="A317" s="70">
        <v>272</v>
      </c>
      <c r="B317" s="299" t="s">
        <v>3783</v>
      </c>
      <c r="C317" s="70" t="s">
        <v>5070</v>
      </c>
      <c r="D317" s="70" t="s">
        <v>3784</v>
      </c>
      <c r="E317" s="299" t="s">
        <v>1439</v>
      </c>
      <c r="F317" s="301" t="s">
        <v>3785</v>
      </c>
      <c r="G317" s="303" t="s">
        <v>3786</v>
      </c>
      <c r="H317" s="68">
        <v>45547</v>
      </c>
    </row>
    <row r="318" spans="1:8" ht="17.45" customHeight="1">
      <c r="A318" s="70">
        <v>273</v>
      </c>
      <c r="B318" s="299" t="s">
        <v>3787</v>
      </c>
      <c r="C318" s="70" t="s">
        <v>6233</v>
      </c>
      <c r="D318" s="70" t="s">
        <v>6233</v>
      </c>
      <c r="E318" s="299" t="s">
        <v>3788</v>
      </c>
      <c r="F318" s="70">
        <v>13356882216</v>
      </c>
      <c r="G318" s="303" t="s">
        <v>3789</v>
      </c>
      <c r="H318" s="68">
        <v>45574</v>
      </c>
    </row>
    <row r="319" spans="1:8" ht="17.45" customHeight="1">
      <c r="A319" s="70">
        <v>274</v>
      </c>
      <c r="B319" s="299" t="s">
        <v>3790</v>
      </c>
      <c r="C319" s="70" t="s">
        <v>3792</v>
      </c>
      <c r="D319" s="70" t="s">
        <v>3793</v>
      </c>
      <c r="E319" s="299" t="s">
        <v>3791</v>
      </c>
      <c r="F319" s="301" t="s">
        <v>3794</v>
      </c>
      <c r="G319" s="303" t="s">
        <v>3795</v>
      </c>
      <c r="H319" s="314" t="s">
        <v>1440</v>
      </c>
    </row>
    <row r="320" spans="1:8" ht="17.45" customHeight="1">
      <c r="A320" s="70">
        <v>275</v>
      </c>
      <c r="B320" s="299" t="s">
        <v>3796</v>
      </c>
      <c r="C320" s="70" t="s">
        <v>3798</v>
      </c>
      <c r="D320" s="70" t="s">
        <v>3799</v>
      </c>
      <c r="E320" s="299" t="s">
        <v>3797</v>
      </c>
      <c r="F320" s="301" t="s">
        <v>3800</v>
      </c>
      <c r="G320" s="303" t="s">
        <v>3801</v>
      </c>
      <c r="H320" s="68">
        <v>45574</v>
      </c>
    </row>
    <row r="321" spans="1:8" ht="17.45" customHeight="1">
      <c r="A321" s="70">
        <v>276</v>
      </c>
      <c r="B321" s="299" t="s">
        <v>3802</v>
      </c>
      <c r="C321" s="70" t="s">
        <v>3804</v>
      </c>
      <c r="D321" s="70" t="s">
        <v>3805</v>
      </c>
      <c r="E321" s="299" t="s">
        <v>3803</v>
      </c>
      <c r="F321" s="70">
        <v>18661961985</v>
      </c>
      <c r="G321" s="303" t="s">
        <v>3806</v>
      </c>
      <c r="H321" s="68">
        <v>45578</v>
      </c>
    </row>
    <row r="322" spans="1:8" ht="17.45" customHeight="1">
      <c r="A322" s="70">
        <v>277</v>
      </c>
      <c r="B322" s="299" t="s">
        <v>3807</v>
      </c>
      <c r="C322" s="70" t="s">
        <v>3809</v>
      </c>
      <c r="D322" s="70" t="s">
        <v>3810</v>
      </c>
      <c r="E322" s="299" t="s">
        <v>3808</v>
      </c>
      <c r="F322" s="70">
        <v>15220109337</v>
      </c>
      <c r="G322" s="303" t="s">
        <v>3811</v>
      </c>
      <c r="H322" s="68">
        <v>45578</v>
      </c>
    </row>
    <row r="323" spans="1:8" ht="17.45" customHeight="1">
      <c r="A323" s="70">
        <v>278</v>
      </c>
      <c r="B323" s="299" t="s">
        <v>3812</v>
      </c>
      <c r="C323" s="70" t="s">
        <v>4855</v>
      </c>
      <c r="D323" s="70" t="s">
        <v>3814</v>
      </c>
      <c r="E323" s="299" t="s">
        <v>3813</v>
      </c>
      <c r="F323" s="70">
        <v>18669781888</v>
      </c>
      <c r="G323" s="303" t="s">
        <v>3815</v>
      </c>
      <c r="H323" s="68">
        <v>45580</v>
      </c>
    </row>
    <row r="324" spans="1:8" ht="17.45" customHeight="1">
      <c r="A324" s="70">
        <v>279</v>
      </c>
      <c r="B324" s="299" t="s">
        <v>3816</v>
      </c>
      <c r="C324" s="70" t="s">
        <v>3818</v>
      </c>
      <c r="D324" s="70" t="s">
        <v>3818</v>
      </c>
      <c r="E324" s="299" t="s">
        <v>3817</v>
      </c>
      <c r="F324" s="70">
        <v>15653213220</v>
      </c>
      <c r="G324" s="303" t="s">
        <v>3819</v>
      </c>
      <c r="H324" s="68">
        <v>45585</v>
      </c>
    </row>
    <row r="325" spans="1:8" ht="17.45" customHeight="1">
      <c r="A325" s="70">
        <v>280</v>
      </c>
      <c r="B325" s="299" t="s">
        <v>3820</v>
      </c>
      <c r="C325" s="70" t="s">
        <v>3822</v>
      </c>
      <c r="D325" s="70" t="s">
        <v>3823</v>
      </c>
      <c r="E325" s="299" t="s">
        <v>3821</v>
      </c>
      <c r="F325" s="70">
        <v>15854207379</v>
      </c>
      <c r="G325" s="303" t="s">
        <v>3824</v>
      </c>
      <c r="H325" s="68">
        <v>45586</v>
      </c>
    </row>
    <row r="326" spans="1:8" ht="17.45" customHeight="1">
      <c r="A326" s="70">
        <v>281</v>
      </c>
      <c r="B326" s="299" t="s">
        <v>3825</v>
      </c>
      <c r="C326" s="70" t="s">
        <v>3827</v>
      </c>
      <c r="D326" s="70" t="s">
        <v>3828</v>
      </c>
      <c r="E326" s="299" t="s">
        <v>3826</v>
      </c>
      <c r="F326" s="70">
        <v>19953291646</v>
      </c>
      <c r="G326" s="303" t="s">
        <v>3829</v>
      </c>
      <c r="H326" s="68">
        <v>45617</v>
      </c>
    </row>
    <row r="327" spans="1:8" ht="17.45" customHeight="1">
      <c r="A327" s="70">
        <v>282</v>
      </c>
      <c r="B327" s="299" t="s">
        <v>3830</v>
      </c>
      <c r="C327" s="70" t="s">
        <v>3832</v>
      </c>
      <c r="D327" s="70" t="s">
        <v>3832</v>
      </c>
      <c r="E327" s="299" t="s">
        <v>3831</v>
      </c>
      <c r="F327" s="70">
        <v>13465839939</v>
      </c>
      <c r="G327" s="303" t="s">
        <v>3833</v>
      </c>
      <c r="H327" s="68">
        <v>45602</v>
      </c>
    </row>
    <row r="328" spans="1:8" ht="17.45" customHeight="1">
      <c r="A328" s="70">
        <v>283</v>
      </c>
      <c r="B328" s="299" t="s">
        <v>3834</v>
      </c>
      <c r="C328" s="70" t="s">
        <v>3836</v>
      </c>
      <c r="D328" s="70" t="s">
        <v>3837</v>
      </c>
      <c r="E328" s="299" t="s">
        <v>3835</v>
      </c>
      <c r="F328" s="70">
        <v>13553060996</v>
      </c>
      <c r="G328" s="303" t="s">
        <v>3838</v>
      </c>
      <c r="H328" s="68">
        <v>45620</v>
      </c>
    </row>
    <row r="329" spans="1:8" ht="17.45" customHeight="1">
      <c r="A329" s="70">
        <v>284</v>
      </c>
      <c r="B329" s="150" t="s">
        <v>3839</v>
      </c>
      <c r="C329" s="58" t="s">
        <v>3841</v>
      </c>
      <c r="D329" s="58" t="s">
        <v>3841</v>
      </c>
      <c r="E329" s="150" t="s">
        <v>3840</v>
      </c>
      <c r="F329" s="58">
        <v>18661981611</v>
      </c>
      <c r="G329" s="311" t="s">
        <v>3842</v>
      </c>
      <c r="H329" s="315">
        <v>45617</v>
      </c>
    </row>
    <row r="330" spans="1:8" ht="17.45" customHeight="1">
      <c r="A330" s="70">
        <v>285</v>
      </c>
      <c r="B330" s="150" t="s">
        <v>3843</v>
      </c>
      <c r="C330" s="58" t="s">
        <v>3845</v>
      </c>
      <c r="D330" s="58" t="s">
        <v>4146</v>
      </c>
      <c r="E330" s="150" t="s">
        <v>3844</v>
      </c>
      <c r="F330" s="58">
        <v>13963920681</v>
      </c>
      <c r="G330" s="246">
        <v>137020271028441</v>
      </c>
      <c r="H330" s="315">
        <v>45595</v>
      </c>
    </row>
    <row r="331" spans="1:8" ht="17.45" customHeight="1">
      <c r="A331" s="70">
        <v>286</v>
      </c>
      <c r="B331" s="299" t="s">
        <v>3846</v>
      </c>
      <c r="C331" s="70" t="s">
        <v>3159</v>
      </c>
      <c r="D331" s="70" t="s">
        <v>3845</v>
      </c>
      <c r="E331" s="299" t="s">
        <v>3847</v>
      </c>
      <c r="F331" s="70">
        <v>13963920681</v>
      </c>
      <c r="G331" s="284">
        <v>137020272027631</v>
      </c>
      <c r="H331" s="68">
        <v>45578</v>
      </c>
    </row>
    <row r="332" spans="1:8" ht="17.45" customHeight="1">
      <c r="A332" s="70">
        <v>287</v>
      </c>
      <c r="B332" s="299" t="s">
        <v>3848</v>
      </c>
      <c r="C332" s="70" t="s">
        <v>3850</v>
      </c>
      <c r="D332" s="70" t="s">
        <v>5809</v>
      </c>
      <c r="E332" s="299" t="s">
        <v>3849</v>
      </c>
      <c r="F332" s="70">
        <v>13605329858</v>
      </c>
      <c r="G332" s="284">
        <v>137020271029101</v>
      </c>
      <c r="H332" s="68">
        <v>45622</v>
      </c>
    </row>
    <row r="333" spans="1:8" ht="17.45" customHeight="1">
      <c r="A333" s="70">
        <v>288</v>
      </c>
      <c r="B333" s="299" t="s">
        <v>3851</v>
      </c>
      <c r="C333" s="70" t="s">
        <v>3853</v>
      </c>
      <c r="D333" s="70" t="s">
        <v>3853</v>
      </c>
      <c r="E333" s="299" t="s">
        <v>3852</v>
      </c>
      <c r="F333" s="70">
        <v>13305322926</v>
      </c>
      <c r="G333" s="284">
        <v>137020272029311</v>
      </c>
      <c r="H333" s="68">
        <v>45631</v>
      </c>
    </row>
    <row r="334" spans="1:8" ht="17.45" customHeight="1">
      <c r="A334" s="70">
        <v>289</v>
      </c>
      <c r="B334" s="299" t="s">
        <v>3854</v>
      </c>
      <c r="C334" s="70" t="s">
        <v>3856</v>
      </c>
      <c r="D334" s="70" t="s">
        <v>3857</v>
      </c>
      <c r="E334" s="299" t="s">
        <v>3855</v>
      </c>
      <c r="F334" s="70">
        <v>18953299551</v>
      </c>
      <c r="G334" s="284">
        <v>137020271029301</v>
      </c>
      <c r="H334" s="68">
        <v>45634</v>
      </c>
    </row>
    <row r="335" spans="1:8" ht="17.45" customHeight="1">
      <c r="A335" s="70">
        <v>290</v>
      </c>
      <c r="B335" s="299" t="s">
        <v>3858</v>
      </c>
      <c r="C335" s="70" t="s">
        <v>3859</v>
      </c>
      <c r="D335" s="70" t="s">
        <v>3860</v>
      </c>
      <c r="E335" s="299" t="s">
        <v>1441</v>
      </c>
      <c r="F335" s="70">
        <v>13869896980</v>
      </c>
      <c r="G335" s="284">
        <v>137020271029330</v>
      </c>
      <c r="H335" s="68">
        <v>45641</v>
      </c>
    </row>
    <row r="336" spans="1:8" ht="17.45" customHeight="1">
      <c r="A336" s="70">
        <v>291</v>
      </c>
      <c r="B336" s="299" t="s">
        <v>3861</v>
      </c>
      <c r="C336" s="70" t="s">
        <v>3863</v>
      </c>
      <c r="D336" s="70" t="s">
        <v>3863</v>
      </c>
      <c r="E336" s="299" t="s">
        <v>3862</v>
      </c>
      <c r="F336" s="70">
        <v>18661880190</v>
      </c>
      <c r="G336" s="284">
        <v>137020271029321</v>
      </c>
      <c r="H336" s="68">
        <v>45642</v>
      </c>
    </row>
    <row r="337" spans="1:8" ht="17.45" customHeight="1">
      <c r="A337" s="70">
        <v>292</v>
      </c>
      <c r="B337" s="299" t="s">
        <v>3864</v>
      </c>
      <c r="C337" s="70" t="s">
        <v>3866</v>
      </c>
      <c r="D337" s="70" t="s">
        <v>3866</v>
      </c>
      <c r="E337" s="299" t="s">
        <v>3865</v>
      </c>
      <c r="F337" s="70">
        <v>13386395601</v>
      </c>
      <c r="G337" s="284">
        <v>137020271029981</v>
      </c>
      <c r="H337" s="68">
        <v>45641</v>
      </c>
    </row>
    <row r="338" spans="1:8" ht="17.45" customHeight="1">
      <c r="A338" s="70">
        <v>293</v>
      </c>
      <c r="B338" s="299" t="s">
        <v>3867</v>
      </c>
      <c r="C338" s="70" t="s">
        <v>3869</v>
      </c>
      <c r="D338" s="70" t="s">
        <v>3869</v>
      </c>
      <c r="E338" s="299" t="s">
        <v>3868</v>
      </c>
      <c r="F338" s="70">
        <v>18810372703</v>
      </c>
      <c r="G338" s="284">
        <v>137020271029991</v>
      </c>
      <c r="H338" s="68">
        <v>45649</v>
      </c>
    </row>
    <row r="339" spans="1:8" ht="17.45" customHeight="1">
      <c r="A339" s="70">
        <v>294</v>
      </c>
      <c r="B339" s="299" t="s">
        <v>3870</v>
      </c>
      <c r="C339" s="70" t="s">
        <v>3872</v>
      </c>
      <c r="D339" s="70" t="s">
        <v>3873</v>
      </c>
      <c r="E339" s="299" t="s">
        <v>3871</v>
      </c>
      <c r="F339" s="70">
        <v>13280826177</v>
      </c>
      <c r="G339" s="284">
        <v>137020271029971</v>
      </c>
      <c r="H339" s="68">
        <v>45650</v>
      </c>
    </row>
    <row r="340" spans="1:8" ht="17.45" customHeight="1">
      <c r="A340" s="70">
        <v>295</v>
      </c>
      <c r="B340" s="299" t="s">
        <v>3874</v>
      </c>
      <c r="C340" s="70" t="s">
        <v>3876</v>
      </c>
      <c r="D340" s="70" t="s">
        <v>3876</v>
      </c>
      <c r="E340" s="299" t="s">
        <v>3875</v>
      </c>
      <c r="F340" s="58">
        <v>18663961177</v>
      </c>
      <c r="G340" s="301" t="s">
        <v>3877</v>
      </c>
      <c r="H340" s="68">
        <v>45655</v>
      </c>
    </row>
    <row r="341" spans="1:8" ht="17.45" customHeight="1">
      <c r="A341" s="70">
        <v>296</v>
      </c>
      <c r="B341" s="316" t="s">
        <v>3878</v>
      </c>
      <c r="C341" s="237" t="s">
        <v>3879</v>
      </c>
      <c r="D341" s="237" t="s">
        <v>3880</v>
      </c>
      <c r="E341" s="236" t="s">
        <v>1442</v>
      </c>
      <c r="F341" s="237">
        <v>13513521629</v>
      </c>
      <c r="G341" s="280">
        <v>137020071010020</v>
      </c>
      <c r="H341" s="68">
        <v>44728</v>
      </c>
    </row>
    <row r="342" spans="1:8" ht="17.45" customHeight="1">
      <c r="A342" s="70">
        <v>297</v>
      </c>
      <c r="B342" s="299" t="s">
        <v>3881</v>
      </c>
      <c r="C342" s="70" t="s">
        <v>3883</v>
      </c>
      <c r="D342" s="70" t="s">
        <v>3884</v>
      </c>
      <c r="E342" s="299" t="s">
        <v>3882</v>
      </c>
      <c r="F342" s="70">
        <v>18561813572</v>
      </c>
      <c r="G342" s="301" t="s">
        <v>3885</v>
      </c>
      <c r="H342" s="68">
        <v>45589</v>
      </c>
    </row>
    <row r="343" spans="1:8" ht="17.45" customHeight="1">
      <c r="A343" s="70">
        <v>298</v>
      </c>
      <c r="B343" s="299" t="s">
        <v>3886</v>
      </c>
      <c r="C343" s="70" t="s">
        <v>3887</v>
      </c>
      <c r="D343" s="70" t="s">
        <v>3887</v>
      </c>
      <c r="E343" s="299" t="s">
        <v>1443</v>
      </c>
      <c r="F343" s="237">
        <v>15589811888</v>
      </c>
      <c r="G343" s="70" t="s">
        <v>3888</v>
      </c>
      <c r="H343" s="68">
        <v>45046</v>
      </c>
    </row>
    <row r="344" spans="1:8" ht="17.45" customHeight="1">
      <c r="A344" s="70">
        <v>299</v>
      </c>
      <c r="B344" s="299" t="s">
        <v>3889</v>
      </c>
      <c r="C344" s="70" t="s">
        <v>3890</v>
      </c>
      <c r="D344" s="70" t="s">
        <v>3890</v>
      </c>
      <c r="E344" s="299" t="s">
        <v>1444</v>
      </c>
      <c r="F344" s="237">
        <v>18866279797</v>
      </c>
      <c r="G344" s="70" t="s">
        <v>3891</v>
      </c>
      <c r="H344" s="68">
        <v>45046</v>
      </c>
    </row>
    <row r="345" spans="1:8" ht="17.45" customHeight="1">
      <c r="A345" s="70">
        <v>300</v>
      </c>
      <c r="B345" s="299" t="s">
        <v>3892</v>
      </c>
      <c r="C345" s="70" t="s">
        <v>3893</v>
      </c>
      <c r="D345" s="70" t="s">
        <v>3894</v>
      </c>
      <c r="E345" s="299" t="s">
        <v>1445</v>
      </c>
      <c r="F345" s="70">
        <v>88678166</v>
      </c>
      <c r="G345" s="267">
        <v>137020073004650</v>
      </c>
      <c r="H345" s="68">
        <v>45046</v>
      </c>
    </row>
    <row r="346" spans="1:8" ht="17.45" customHeight="1">
      <c r="A346" s="385"/>
      <c r="B346" s="16" t="s">
        <v>424</v>
      </c>
      <c r="C346" s="411"/>
      <c r="D346" s="411"/>
      <c r="E346" s="411"/>
      <c r="F346" s="411"/>
      <c r="G346" s="411"/>
      <c r="H346" s="412"/>
    </row>
    <row r="347" spans="1:8" ht="17.45" customHeight="1">
      <c r="A347" s="386"/>
      <c r="B347" s="16" t="s">
        <v>1446</v>
      </c>
      <c r="C347" s="413"/>
      <c r="D347" s="413"/>
      <c r="E347" s="413"/>
      <c r="F347" s="413"/>
      <c r="G347" s="413"/>
      <c r="H347" s="414"/>
    </row>
    <row r="348" spans="1:8" s="8" customFormat="1" ht="17.45" customHeight="1">
      <c r="A348" s="34" t="s">
        <v>567</v>
      </c>
      <c r="B348" s="35" t="s">
        <v>1447</v>
      </c>
      <c r="C348" s="34" t="s">
        <v>4137</v>
      </c>
      <c r="D348" s="34" t="s">
        <v>1448</v>
      </c>
      <c r="E348" s="34" t="s">
        <v>1449</v>
      </c>
      <c r="F348" s="34" t="s">
        <v>1450</v>
      </c>
      <c r="G348" s="36" t="s">
        <v>1451</v>
      </c>
      <c r="H348" s="106" t="s">
        <v>1452</v>
      </c>
    </row>
    <row r="349" spans="1:8" ht="17.45" customHeight="1">
      <c r="A349" s="33">
        <v>1</v>
      </c>
      <c r="B349" s="166" t="s">
        <v>4861</v>
      </c>
      <c r="C349" s="2" t="s">
        <v>4862</v>
      </c>
      <c r="D349" s="2" t="s">
        <v>4149</v>
      </c>
      <c r="E349" s="166" t="s">
        <v>1453</v>
      </c>
      <c r="F349" s="2" t="s">
        <v>4993</v>
      </c>
      <c r="G349" s="2" t="s">
        <v>4863</v>
      </c>
      <c r="H349" s="119">
        <v>45046</v>
      </c>
    </row>
    <row r="350" spans="1:8" ht="17.45" customHeight="1">
      <c r="A350" s="33">
        <v>2</v>
      </c>
      <c r="B350" s="166" t="s">
        <v>4864</v>
      </c>
      <c r="C350" s="2" t="s">
        <v>4865</v>
      </c>
      <c r="D350" s="2" t="s">
        <v>4866</v>
      </c>
      <c r="E350" s="166" t="s">
        <v>855</v>
      </c>
      <c r="F350" s="2" t="s">
        <v>4994</v>
      </c>
      <c r="G350" s="2" t="s">
        <v>4867</v>
      </c>
      <c r="H350" s="119">
        <v>45287</v>
      </c>
    </row>
    <row r="351" spans="1:8" ht="17.45" customHeight="1">
      <c r="A351" s="33">
        <v>3</v>
      </c>
      <c r="B351" s="166" t="s">
        <v>4868</v>
      </c>
      <c r="C351" s="2" t="s">
        <v>4855</v>
      </c>
      <c r="D351" s="107" t="s">
        <v>4869</v>
      </c>
      <c r="E351" s="166" t="s">
        <v>1454</v>
      </c>
      <c r="F351" s="2" t="s">
        <v>4995</v>
      </c>
      <c r="G351" s="2" t="s">
        <v>4996</v>
      </c>
      <c r="H351" s="119">
        <v>45046</v>
      </c>
    </row>
    <row r="352" spans="1:8" ht="17.45" customHeight="1">
      <c r="A352" s="33">
        <v>4</v>
      </c>
      <c r="B352" s="166" t="s">
        <v>4870</v>
      </c>
      <c r="C352" s="2" t="s">
        <v>4871</v>
      </c>
      <c r="D352" s="2" t="s">
        <v>4872</v>
      </c>
      <c r="E352" s="166" t="s">
        <v>1455</v>
      </c>
      <c r="F352" s="2" t="s">
        <v>4997</v>
      </c>
      <c r="G352" s="2" t="s">
        <v>4998</v>
      </c>
      <c r="H352" s="119">
        <v>45046</v>
      </c>
    </row>
    <row r="353" spans="1:8" ht="17.45" customHeight="1">
      <c r="A353" s="33">
        <v>5</v>
      </c>
      <c r="B353" s="166" t="s">
        <v>4873</v>
      </c>
      <c r="C353" s="2" t="s">
        <v>4874</v>
      </c>
      <c r="D353" s="2" t="s">
        <v>4999</v>
      </c>
      <c r="E353" s="166" t="s">
        <v>1456</v>
      </c>
      <c r="F353" s="2" t="s">
        <v>5000</v>
      </c>
      <c r="G353" s="2" t="s">
        <v>4875</v>
      </c>
      <c r="H353" s="119">
        <v>45046</v>
      </c>
    </row>
    <row r="354" spans="1:8" ht="17.45" customHeight="1">
      <c r="A354" s="33">
        <v>6</v>
      </c>
      <c r="B354" s="166" t="s">
        <v>4876</v>
      </c>
      <c r="C354" s="2" t="s">
        <v>4865</v>
      </c>
      <c r="D354" s="2" t="s">
        <v>4877</v>
      </c>
      <c r="E354" s="166" t="s">
        <v>856</v>
      </c>
      <c r="F354" s="2" t="s">
        <v>4994</v>
      </c>
      <c r="G354" s="2" t="s">
        <v>4878</v>
      </c>
      <c r="H354" s="119">
        <v>45283</v>
      </c>
    </row>
    <row r="355" spans="1:8" ht="17.45" customHeight="1">
      <c r="A355" s="33">
        <v>7</v>
      </c>
      <c r="B355" s="166" t="s">
        <v>5001</v>
      </c>
      <c r="C355" s="2" t="s">
        <v>4141</v>
      </c>
      <c r="D355" s="2" t="s">
        <v>4879</v>
      </c>
      <c r="E355" s="166" t="s">
        <v>857</v>
      </c>
      <c r="F355" s="2" t="s">
        <v>5002</v>
      </c>
      <c r="G355" s="2" t="s">
        <v>4880</v>
      </c>
      <c r="H355" s="89">
        <v>45119</v>
      </c>
    </row>
    <row r="356" spans="1:8" ht="17.45" customHeight="1">
      <c r="A356" s="33">
        <v>8</v>
      </c>
      <c r="B356" s="166" t="s">
        <v>4881</v>
      </c>
      <c r="C356" s="2" t="s">
        <v>4882</v>
      </c>
      <c r="D356" s="2" t="s">
        <v>4883</v>
      </c>
      <c r="E356" s="166" t="s">
        <v>4884</v>
      </c>
      <c r="F356" s="2" t="s">
        <v>5003</v>
      </c>
      <c r="G356" s="2" t="s">
        <v>4885</v>
      </c>
      <c r="H356" s="89">
        <v>45046</v>
      </c>
    </row>
    <row r="357" spans="1:8" ht="17.45" customHeight="1">
      <c r="A357" s="33"/>
      <c r="B357" s="28" t="s">
        <v>595</v>
      </c>
      <c r="C357" s="2"/>
      <c r="D357" s="2"/>
      <c r="E357" s="15"/>
      <c r="F357" s="2"/>
      <c r="G357" s="26"/>
      <c r="H357" s="29"/>
    </row>
    <row r="358" spans="1:8" ht="17.45" customHeight="1">
      <c r="A358" s="33">
        <v>1</v>
      </c>
      <c r="B358" s="166" t="s">
        <v>5004</v>
      </c>
      <c r="C358" s="2" t="s">
        <v>4886</v>
      </c>
      <c r="D358" s="2" t="s">
        <v>4886</v>
      </c>
      <c r="E358" s="166" t="s">
        <v>858</v>
      </c>
      <c r="F358" s="2" t="s">
        <v>412</v>
      </c>
      <c r="G358" s="2" t="s">
        <v>4887</v>
      </c>
      <c r="H358" s="167">
        <v>45579</v>
      </c>
    </row>
    <row r="359" spans="1:8" ht="17.45" customHeight="1">
      <c r="A359" s="33">
        <v>2</v>
      </c>
      <c r="B359" s="166" t="s">
        <v>4888</v>
      </c>
      <c r="C359" s="2" t="s">
        <v>4889</v>
      </c>
      <c r="D359" s="2" t="s">
        <v>4890</v>
      </c>
      <c r="E359" s="166" t="s">
        <v>1457</v>
      </c>
      <c r="F359" s="2" t="s">
        <v>5005</v>
      </c>
      <c r="G359" s="2" t="s">
        <v>4891</v>
      </c>
      <c r="H359" s="167">
        <v>44515</v>
      </c>
    </row>
    <row r="360" spans="1:8" ht="17.45" customHeight="1">
      <c r="A360" s="33">
        <v>3</v>
      </c>
      <c r="B360" s="166" t="s">
        <v>4894</v>
      </c>
      <c r="C360" s="2" t="s">
        <v>4895</v>
      </c>
      <c r="D360" s="2" t="s">
        <v>4895</v>
      </c>
      <c r="E360" s="166" t="s">
        <v>1458</v>
      </c>
      <c r="F360" s="2" t="s">
        <v>5006</v>
      </c>
      <c r="G360" s="168" t="s">
        <v>4896</v>
      </c>
      <c r="H360" s="167">
        <v>45046</v>
      </c>
    </row>
    <row r="361" spans="1:8" ht="17.45" customHeight="1">
      <c r="A361" s="33">
        <v>4</v>
      </c>
      <c r="B361" s="113" t="s">
        <v>4897</v>
      </c>
      <c r="C361" s="107" t="s">
        <v>4898</v>
      </c>
      <c r="D361" s="107" t="s">
        <v>4898</v>
      </c>
      <c r="E361" s="113" t="s">
        <v>1459</v>
      </c>
      <c r="F361" s="2" t="s">
        <v>413</v>
      </c>
      <c r="G361" s="107" t="s">
        <v>4899</v>
      </c>
      <c r="H361" s="167">
        <v>45046</v>
      </c>
    </row>
    <row r="362" spans="1:8" ht="17.45" customHeight="1">
      <c r="A362" s="33">
        <v>5</v>
      </c>
      <c r="B362" s="113" t="s">
        <v>4901</v>
      </c>
      <c r="C362" s="107" t="s">
        <v>4902</v>
      </c>
      <c r="D362" s="107" t="s">
        <v>4902</v>
      </c>
      <c r="E362" s="166" t="s">
        <v>859</v>
      </c>
      <c r="F362" s="2" t="s">
        <v>5007</v>
      </c>
      <c r="G362" s="107" t="s">
        <v>4903</v>
      </c>
      <c r="H362" s="167">
        <v>44348</v>
      </c>
    </row>
    <row r="363" spans="1:8" ht="17.45" customHeight="1">
      <c r="A363" s="33">
        <v>6</v>
      </c>
      <c r="B363" s="166" t="s">
        <v>4904</v>
      </c>
      <c r="C363" s="2" t="s">
        <v>4905</v>
      </c>
      <c r="D363" s="2" t="s">
        <v>4905</v>
      </c>
      <c r="E363" s="166" t="s">
        <v>860</v>
      </c>
      <c r="F363" s="2" t="s">
        <v>5008</v>
      </c>
      <c r="G363" s="2" t="s">
        <v>4906</v>
      </c>
      <c r="H363" s="167">
        <v>44369</v>
      </c>
    </row>
    <row r="364" spans="1:8" ht="17.45" customHeight="1">
      <c r="A364" s="33">
        <v>7</v>
      </c>
      <c r="B364" s="166" t="s">
        <v>5009</v>
      </c>
      <c r="C364" s="2" t="s">
        <v>4907</v>
      </c>
      <c r="D364" s="2" t="s">
        <v>4907</v>
      </c>
      <c r="E364" s="166" t="s">
        <v>861</v>
      </c>
      <c r="F364" s="2" t="s">
        <v>414</v>
      </c>
      <c r="G364" s="2" t="s">
        <v>4908</v>
      </c>
      <c r="H364" s="167">
        <v>45511</v>
      </c>
    </row>
    <row r="365" spans="1:8" ht="17.45" customHeight="1">
      <c r="A365" s="33">
        <v>8</v>
      </c>
      <c r="B365" s="166" t="s">
        <v>4909</v>
      </c>
      <c r="C365" s="2" t="s">
        <v>4910</v>
      </c>
      <c r="D365" s="77" t="s">
        <v>4910</v>
      </c>
      <c r="E365" s="151" t="s">
        <v>862</v>
      </c>
      <c r="F365" s="169">
        <v>13370873326</v>
      </c>
      <c r="G365" s="161" t="s">
        <v>4911</v>
      </c>
      <c r="H365" s="167">
        <v>45144</v>
      </c>
    </row>
    <row r="366" spans="1:8" ht="17.45" customHeight="1">
      <c r="A366" s="33">
        <v>9</v>
      </c>
      <c r="B366" s="166" t="s">
        <v>5010</v>
      </c>
      <c r="C366" s="2" t="s">
        <v>5011</v>
      </c>
      <c r="D366" s="2" t="s">
        <v>5012</v>
      </c>
      <c r="E366" s="166" t="s">
        <v>5013</v>
      </c>
      <c r="F366" s="2" t="s">
        <v>5014</v>
      </c>
      <c r="G366" s="2" t="s">
        <v>5015</v>
      </c>
      <c r="H366" s="167">
        <v>45046</v>
      </c>
    </row>
    <row r="367" spans="1:8" ht="17.45" customHeight="1">
      <c r="A367" s="33">
        <v>10</v>
      </c>
      <c r="B367" s="166" t="s">
        <v>4912</v>
      </c>
      <c r="C367" s="2" t="s">
        <v>4913</v>
      </c>
      <c r="D367" s="2" t="s">
        <v>4914</v>
      </c>
      <c r="E367" s="166" t="s">
        <v>863</v>
      </c>
      <c r="F367" s="2" t="s">
        <v>5016</v>
      </c>
      <c r="G367" s="2" t="s">
        <v>4915</v>
      </c>
      <c r="H367" s="167">
        <v>45762</v>
      </c>
    </row>
    <row r="368" spans="1:8" ht="17.45" customHeight="1">
      <c r="A368" s="33">
        <v>11</v>
      </c>
      <c r="B368" s="166" t="s">
        <v>4916</v>
      </c>
      <c r="C368" s="2" t="s">
        <v>4917</v>
      </c>
      <c r="D368" s="2" t="s">
        <v>4918</v>
      </c>
      <c r="E368" s="166" t="s">
        <v>4919</v>
      </c>
      <c r="F368" s="2" t="s">
        <v>5017</v>
      </c>
      <c r="G368" s="2" t="s">
        <v>4920</v>
      </c>
      <c r="H368" s="167">
        <v>44528</v>
      </c>
    </row>
    <row r="369" spans="1:8" ht="17.45" customHeight="1">
      <c r="A369" s="33">
        <v>12</v>
      </c>
      <c r="B369" s="166" t="s">
        <v>4921</v>
      </c>
      <c r="C369" s="2" t="s">
        <v>4922</v>
      </c>
      <c r="D369" s="2" t="s">
        <v>5018</v>
      </c>
      <c r="E369" s="166" t="s">
        <v>864</v>
      </c>
      <c r="F369" s="2" t="s">
        <v>5019</v>
      </c>
      <c r="G369" s="2" t="s">
        <v>4923</v>
      </c>
      <c r="H369" s="167">
        <v>44752</v>
      </c>
    </row>
    <row r="370" spans="1:8" ht="17.45" customHeight="1">
      <c r="A370" s="33">
        <v>13</v>
      </c>
      <c r="B370" s="166" t="s">
        <v>5020</v>
      </c>
      <c r="C370" s="2" t="s">
        <v>5021</v>
      </c>
      <c r="D370" s="2" t="s">
        <v>5022</v>
      </c>
      <c r="E370" s="166" t="s">
        <v>865</v>
      </c>
      <c r="F370" s="2" t="s">
        <v>5023</v>
      </c>
      <c r="G370" s="2" t="s">
        <v>5024</v>
      </c>
      <c r="H370" s="167">
        <v>45628</v>
      </c>
    </row>
    <row r="371" spans="1:8" ht="17.45" customHeight="1">
      <c r="A371" s="33">
        <v>14</v>
      </c>
      <c r="B371" s="76" t="s">
        <v>4924</v>
      </c>
      <c r="C371" s="73" t="s">
        <v>4925</v>
      </c>
      <c r="D371" s="73" t="s">
        <v>4926</v>
      </c>
      <c r="E371" s="76" t="s">
        <v>866</v>
      </c>
      <c r="F371" s="73">
        <v>18963020180</v>
      </c>
      <c r="G371" s="159" t="s">
        <v>4927</v>
      </c>
      <c r="H371" s="167">
        <v>44712</v>
      </c>
    </row>
    <row r="372" spans="1:8" ht="17.45" customHeight="1">
      <c r="A372" s="33">
        <v>15</v>
      </c>
      <c r="B372" s="166" t="s">
        <v>4928</v>
      </c>
      <c r="C372" s="2" t="s">
        <v>4929</v>
      </c>
      <c r="D372" s="2" t="s">
        <v>4929</v>
      </c>
      <c r="E372" s="75" t="s">
        <v>867</v>
      </c>
      <c r="F372" s="2" t="s">
        <v>5025</v>
      </c>
      <c r="G372" s="2" t="s">
        <v>4930</v>
      </c>
      <c r="H372" s="167">
        <v>44649</v>
      </c>
    </row>
    <row r="373" spans="1:8" ht="17.45" customHeight="1">
      <c r="A373" s="33">
        <v>16</v>
      </c>
      <c r="B373" s="166" t="s">
        <v>4931</v>
      </c>
      <c r="C373" s="2" t="s">
        <v>5026</v>
      </c>
      <c r="D373" s="73" t="s">
        <v>5026</v>
      </c>
      <c r="E373" s="166" t="s">
        <v>1460</v>
      </c>
      <c r="F373" s="2">
        <v>18667865953</v>
      </c>
      <c r="G373" s="2" t="s">
        <v>4932</v>
      </c>
      <c r="H373" s="167">
        <v>44678</v>
      </c>
    </row>
    <row r="374" spans="1:8" ht="17.45" customHeight="1">
      <c r="A374" s="33">
        <v>17</v>
      </c>
      <c r="B374" s="166" t="s">
        <v>4933</v>
      </c>
      <c r="C374" s="2" t="s">
        <v>4934</v>
      </c>
      <c r="D374" s="2" t="s">
        <v>4934</v>
      </c>
      <c r="E374" s="166" t="s">
        <v>4935</v>
      </c>
      <c r="F374" s="2" t="s">
        <v>5027</v>
      </c>
      <c r="G374" s="2" t="s">
        <v>4936</v>
      </c>
      <c r="H374" s="167">
        <v>44782</v>
      </c>
    </row>
    <row r="375" spans="1:8" ht="17.45" customHeight="1">
      <c r="A375" s="33">
        <v>18</v>
      </c>
      <c r="B375" s="170" t="s">
        <v>5028</v>
      </c>
      <c r="C375" s="171" t="s">
        <v>4937</v>
      </c>
      <c r="D375" s="171" t="s">
        <v>4937</v>
      </c>
      <c r="E375" s="170" t="s">
        <v>868</v>
      </c>
      <c r="F375" s="2" t="s">
        <v>5029</v>
      </c>
      <c r="G375" s="171" t="s">
        <v>4938</v>
      </c>
      <c r="H375" s="167">
        <v>44896</v>
      </c>
    </row>
    <row r="376" spans="1:8" ht="17.45" customHeight="1">
      <c r="A376" s="33">
        <v>19</v>
      </c>
      <c r="B376" s="166" t="s">
        <v>4939</v>
      </c>
      <c r="C376" s="2" t="s">
        <v>4940</v>
      </c>
      <c r="D376" s="2" t="s">
        <v>4859</v>
      </c>
      <c r="E376" s="166" t="s">
        <v>869</v>
      </c>
      <c r="F376" s="172">
        <v>13210057519</v>
      </c>
      <c r="G376" s="2" t="s">
        <v>4941</v>
      </c>
      <c r="H376" s="167">
        <v>45046</v>
      </c>
    </row>
    <row r="377" spans="1:8" ht="17.45" customHeight="1">
      <c r="A377" s="33">
        <v>20</v>
      </c>
      <c r="B377" s="166" t="s">
        <v>4943</v>
      </c>
      <c r="C377" s="2" t="s">
        <v>4860</v>
      </c>
      <c r="D377" s="2" t="s">
        <v>4860</v>
      </c>
      <c r="E377" s="166" t="s">
        <v>1461</v>
      </c>
      <c r="F377" s="2" t="s">
        <v>415</v>
      </c>
      <c r="G377" s="2" t="s">
        <v>4944</v>
      </c>
      <c r="H377" s="167">
        <v>44774</v>
      </c>
    </row>
    <row r="378" spans="1:8" ht="17.45" customHeight="1">
      <c r="A378" s="33">
        <v>21</v>
      </c>
      <c r="B378" s="166" t="s">
        <v>4945</v>
      </c>
      <c r="C378" s="2" t="s">
        <v>4946</v>
      </c>
      <c r="D378" s="2" t="s">
        <v>4946</v>
      </c>
      <c r="E378" s="166" t="s">
        <v>1462</v>
      </c>
      <c r="F378" s="2" t="s">
        <v>5030</v>
      </c>
      <c r="G378" s="173" t="s">
        <v>4947</v>
      </c>
      <c r="H378" s="167">
        <v>45137</v>
      </c>
    </row>
    <row r="379" spans="1:8" ht="17.45" customHeight="1">
      <c r="A379" s="33">
        <v>22</v>
      </c>
      <c r="B379" s="166" t="s">
        <v>4948</v>
      </c>
      <c r="C379" s="2" t="s">
        <v>4949</v>
      </c>
      <c r="D379" s="2" t="s">
        <v>4950</v>
      </c>
      <c r="E379" s="166" t="s">
        <v>870</v>
      </c>
      <c r="F379" s="2" t="s">
        <v>4951</v>
      </c>
      <c r="G379" s="2" t="s">
        <v>4952</v>
      </c>
      <c r="H379" s="167">
        <v>44969</v>
      </c>
    </row>
    <row r="380" spans="1:8" ht="17.45" customHeight="1">
      <c r="A380" s="33">
        <v>23</v>
      </c>
      <c r="B380" s="166" t="s">
        <v>5031</v>
      </c>
      <c r="C380" s="2" t="s">
        <v>5032</v>
      </c>
      <c r="D380" s="2" t="s">
        <v>5033</v>
      </c>
      <c r="E380" s="166" t="s">
        <v>871</v>
      </c>
      <c r="F380" s="2" t="s">
        <v>5034</v>
      </c>
      <c r="G380" s="2" t="s">
        <v>5035</v>
      </c>
      <c r="H380" s="167">
        <v>45133</v>
      </c>
    </row>
    <row r="381" spans="1:8" ht="17.45" customHeight="1">
      <c r="A381" s="33">
        <v>24</v>
      </c>
      <c r="B381" s="166" t="s">
        <v>4953</v>
      </c>
      <c r="C381" s="2" t="s">
        <v>4144</v>
      </c>
      <c r="D381" s="2" t="s">
        <v>4954</v>
      </c>
      <c r="E381" s="166" t="s">
        <v>5036</v>
      </c>
      <c r="F381" s="2" t="s">
        <v>5037</v>
      </c>
      <c r="G381" s="2" t="s">
        <v>4955</v>
      </c>
      <c r="H381" s="167">
        <v>45630</v>
      </c>
    </row>
    <row r="382" spans="1:8" ht="17.45" customHeight="1">
      <c r="A382" s="33">
        <v>25</v>
      </c>
      <c r="B382" s="166" t="s">
        <v>4956</v>
      </c>
      <c r="C382" s="2" t="s">
        <v>4957</v>
      </c>
      <c r="D382" s="2" t="s">
        <v>4958</v>
      </c>
      <c r="E382" s="75" t="s">
        <v>1463</v>
      </c>
      <c r="F382" s="2" t="s">
        <v>4959</v>
      </c>
      <c r="G382" s="2" t="s">
        <v>4960</v>
      </c>
      <c r="H382" s="167">
        <v>45152</v>
      </c>
    </row>
    <row r="383" spans="1:8" ht="17.45" customHeight="1">
      <c r="A383" s="33">
        <v>26</v>
      </c>
      <c r="B383" s="166" t="s">
        <v>5038</v>
      </c>
      <c r="C383" s="2" t="s">
        <v>5039</v>
      </c>
      <c r="D383" s="2" t="s">
        <v>5039</v>
      </c>
      <c r="E383" s="166" t="s">
        <v>872</v>
      </c>
      <c r="F383" s="2" t="s">
        <v>5040</v>
      </c>
      <c r="G383" s="2" t="s">
        <v>5041</v>
      </c>
      <c r="H383" s="167">
        <v>45152</v>
      </c>
    </row>
    <row r="384" spans="1:8" ht="17.45" customHeight="1">
      <c r="A384" s="33">
        <v>27</v>
      </c>
      <c r="B384" s="174" t="s">
        <v>4975</v>
      </c>
      <c r="C384" s="2" t="s">
        <v>4976</v>
      </c>
      <c r="D384" s="2" t="s">
        <v>4977</v>
      </c>
      <c r="E384" s="166" t="s">
        <v>873</v>
      </c>
      <c r="F384" s="2" t="s">
        <v>5042</v>
      </c>
      <c r="G384" s="2" t="s">
        <v>4978</v>
      </c>
      <c r="H384" s="167">
        <v>45164</v>
      </c>
    </row>
    <row r="385" spans="1:8" ht="17.45" customHeight="1">
      <c r="A385" s="33">
        <v>28</v>
      </c>
      <c r="B385" s="166" t="s">
        <v>4961</v>
      </c>
      <c r="C385" s="2" t="s">
        <v>4962</v>
      </c>
      <c r="D385" s="2" t="s">
        <v>4963</v>
      </c>
      <c r="E385" s="166" t="s">
        <v>874</v>
      </c>
      <c r="F385" s="2" t="s">
        <v>5043</v>
      </c>
      <c r="G385" s="2" t="s">
        <v>4964</v>
      </c>
      <c r="H385" s="167" t="s">
        <v>426</v>
      </c>
    </row>
    <row r="386" spans="1:8" ht="17.45" customHeight="1">
      <c r="A386" s="33">
        <v>29</v>
      </c>
      <c r="B386" s="166" t="s">
        <v>4965</v>
      </c>
      <c r="C386" s="107" t="s">
        <v>4966</v>
      </c>
      <c r="D386" s="2" t="s">
        <v>4967</v>
      </c>
      <c r="E386" s="166" t="s">
        <v>1464</v>
      </c>
      <c r="F386" s="2" t="s">
        <v>5044</v>
      </c>
      <c r="G386" s="2" t="s">
        <v>4968</v>
      </c>
      <c r="H386" s="167" t="s">
        <v>427</v>
      </c>
    </row>
    <row r="387" spans="1:8" ht="17.45" customHeight="1">
      <c r="A387" s="33">
        <v>30</v>
      </c>
      <c r="B387" s="113" t="s">
        <v>4969</v>
      </c>
      <c r="C387" s="2" t="s">
        <v>4970</v>
      </c>
      <c r="D387" s="2" t="s">
        <v>4971</v>
      </c>
      <c r="E387" s="166" t="s">
        <v>875</v>
      </c>
      <c r="F387" s="2" t="s">
        <v>4972</v>
      </c>
      <c r="G387" s="2" t="s">
        <v>4973</v>
      </c>
      <c r="H387" s="167" t="s">
        <v>428</v>
      </c>
    </row>
    <row r="388" spans="1:8" ht="17.45" customHeight="1">
      <c r="A388" s="33">
        <v>31</v>
      </c>
      <c r="B388" s="166" t="s">
        <v>5045</v>
      </c>
      <c r="C388" s="2" t="s">
        <v>5046</v>
      </c>
      <c r="D388" s="2" t="s">
        <v>5047</v>
      </c>
      <c r="E388" s="166" t="s">
        <v>876</v>
      </c>
      <c r="F388" s="2" t="s">
        <v>5048</v>
      </c>
      <c r="G388" s="2" t="s">
        <v>5049</v>
      </c>
      <c r="H388" s="167">
        <v>45032</v>
      </c>
    </row>
    <row r="389" spans="1:8" ht="17.45" customHeight="1">
      <c r="A389" s="33">
        <v>32</v>
      </c>
      <c r="B389" s="75" t="s">
        <v>5050</v>
      </c>
      <c r="C389" s="2" t="s">
        <v>5051</v>
      </c>
      <c r="D389" s="2" t="s">
        <v>5052</v>
      </c>
      <c r="E389" s="75" t="s">
        <v>877</v>
      </c>
      <c r="F389" s="2" t="s">
        <v>416</v>
      </c>
      <c r="G389" s="2" t="s">
        <v>5053</v>
      </c>
      <c r="H389" s="167">
        <v>45294</v>
      </c>
    </row>
    <row r="390" spans="1:8" ht="17.45" customHeight="1">
      <c r="A390" s="33">
        <v>33</v>
      </c>
      <c r="B390" s="166" t="s">
        <v>5054</v>
      </c>
      <c r="C390" s="2" t="s">
        <v>5055</v>
      </c>
      <c r="D390" s="2" t="s">
        <v>5055</v>
      </c>
      <c r="E390" s="166" t="s">
        <v>878</v>
      </c>
      <c r="F390" s="2" t="s">
        <v>5056</v>
      </c>
      <c r="G390" s="2" t="s">
        <v>5057</v>
      </c>
      <c r="H390" s="167">
        <v>45305</v>
      </c>
    </row>
    <row r="391" spans="1:8" ht="17.45" customHeight="1">
      <c r="A391" s="33">
        <v>34</v>
      </c>
      <c r="B391" s="166" t="s">
        <v>5058</v>
      </c>
      <c r="C391" s="2" t="s">
        <v>5059</v>
      </c>
      <c r="D391" s="2" t="s">
        <v>5060</v>
      </c>
      <c r="E391" s="166" t="s">
        <v>879</v>
      </c>
      <c r="F391" s="2" t="s">
        <v>5061</v>
      </c>
      <c r="G391" s="2" t="s">
        <v>5062</v>
      </c>
      <c r="H391" s="167">
        <v>45348</v>
      </c>
    </row>
    <row r="392" spans="1:8" ht="17.45" customHeight="1">
      <c r="A392" s="33">
        <v>35</v>
      </c>
      <c r="B392" s="166" t="s">
        <v>5063</v>
      </c>
      <c r="C392" s="2" t="s">
        <v>5064</v>
      </c>
      <c r="D392" s="2" t="s">
        <v>5064</v>
      </c>
      <c r="E392" s="166" t="s">
        <v>880</v>
      </c>
      <c r="F392" s="2" t="s">
        <v>417</v>
      </c>
      <c r="G392" s="2" t="s">
        <v>5065</v>
      </c>
      <c r="H392" s="167">
        <v>45621</v>
      </c>
    </row>
    <row r="393" spans="1:8" ht="17.45" customHeight="1">
      <c r="A393" s="33">
        <v>36</v>
      </c>
      <c r="B393" s="166" t="s">
        <v>5066</v>
      </c>
      <c r="C393" s="2" t="s">
        <v>5067</v>
      </c>
      <c r="D393" s="2" t="s">
        <v>5067</v>
      </c>
      <c r="E393" s="166" t="s">
        <v>881</v>
      </c>
      <c r="F393" s="2" t="s">
        <v>418</v>
      </c>
      <c r="G393" s="2" t="s">
        <v>5068</v>
      </c>
      <c r="H393" s="167">
        <v>45369</v>
      </c>
    </row>
    <row r="394" spans="1:8" ht="17.45" customHeight="1">
      <c r="A394" s="33">
        <v>37</v>
      </c>
      <c r="B394" s="166" t="s">
        <v>5069</v>
      </c>
      <c r="C394" s="2" t="s">
        <v>5070</v>
      </c>
      <c r="D394" s="2" t="s">
        <v>5070</v>
      </c>
      <c r="E394" s="166" t="s">
        <v>882</v>
      </c>
      <c r="F394" s="2" t="s">
        <v>5071</v>
      </c>
      <c r="G394" s="2" t="s">
        <v>5072</v>
      </c>
      <c r="H394" s="167">
        <v>45372</v>
      </c>
    </row>
    <row r="395" spans="1:8" ht="17.45" customHeight="1">
      <c r="A395" s="33">
        <v>38</v>
      </c>
      <c r="B395" s="76" t="s">
        <v>5073</v>
      </c>
      <c r="C395" s="73" t="s">
        <v>5074</v>
      </c>
      <c r="D395" s="73" t="s">
        <v>5075</v>
      </c>
      <c r="E395" s="76" t="s">
        <v>1465</v>
      </c>
      <c r="F395" s="2" t="s">
        <v>5076</v>
      </c>
      <c r="G395" s="159" t="s">
        <v>5077</v>
      </c>
      <c r="H395" s="167">
        <v>45375</v>
      </c>
    </row>
    <row r="396" spans="1:8" ht="17.45" customHeight="1">
      <c r="A396" s="33">
        <v>39</v>
      </c>
      <c r="B396" s="76" t="s">
        <v>5078</v>
      </c>
      <c r="C396" s="73" t="s">
        <v>5079</v>
      </c>
      <c r="D396" s="176" t="s">
        <v>5080</v>
      </c>
      <c r="E396" s="76" t="s">
        <v>883</v>
      </c>
      <c r="F396" s="2">
        <v>15288986989</v>
      </c>
      <c r="G396" s="159" t="s">
        <v>5081</v>
      </c>
      <c r="H396" s="167">
        <v>45375</v>
      </c>
    </row>
    <row r="397" spans="1:8" ht="17.45" customHeight="1">
      <c r="A397" s="33">
        <v>40</v>
      </c>
      <c r="B397" s="166" t="s">
        <v>5082</v>
      </c>
      <c r="C397" s="2" t="s">
        <v>5083</v>
      </c>
      <c r="D397" s="2" t="s">
        <v>5084</v>
      </c>
      <c r="E397" s="166" t="s">
        <v>884</v>
      </c>
      <c r="F397" s="2" t="s">
        <v>5085</v>
      </c>
      <c r="G397" s="2" t="s">
        <v>5086</v>
      </c>
      <c r="H397" s="167">
        <v>45375</v>
      </c>
    </row>
    <row r="398" spans="1:8" ht="17.45" customHeight="1">
      <c r="A398" s="33">
        <v>41</v>
      </c>
      <c r="B398" s="166" t="s">
        <v>5087</v>
      </c>
      <c r="C398" s="2" t="s">
        <v>5088</v>
      </c>
      <c r="D398" s="2" t="s">
        <v>5089</v>
      </c>
      <c r="E398" s="166" t="s">
        <v>885</v>
      </c>
      <c r="F398" s="2" t="s">
        <v>5090</v>
      </c>
      <c r="G398" s="2" t="s">
        <v>5091</v>
      </c>
      <c r="H398" s="167">
        <v>45377</v>
      </c>
    </row>
    <row r="399" spans="1:8" ht="17.45" customHeight="1">
      <c r="A399" s="33">
        <v>42</v>
      </c>
      <c r="B399" s="166" t="s">
        <v>5092</v>
      </c>
      <c r="C399" s="2" t="s">
        <v>5093</v>
      </c>
      <c r="D399" s="2" t="s">
        <v>5093</v>
      </c>
      <c r="E399" s="166" t="s">
        <v>886</v>
      </c>
      <c r="F399" s="2" t="s">
        <v>5094</v>
      </c>
      <c r="G399" s="2" t="s">
        <v>5095</v>
      </c>
      <c r="H399" s="167">
        <v>45398</v>
      </c>
    </row>
    <row r="400" spans="1:8" ht="17.45" customHeight="1">
      <c r="A400" s="33">
        <v>43</v>
      </c>
      <c r="B400" s="75" t="s">
        <v>5096</v>
      </c>
      <c r="C400" s="2" t="s">
        <v>5097</v>
      </c>
      <c r="D400" s="2" t="s">
        <v>5098</v>
      </c>
      <c r="E400" s="166" t="s">
        <v>887</v>
      </c>
      <c r="F400" s="2" t="s">
        <v>5099</v>
      </c>
      <c r="G400" s="2" t="s">
        <v>5100</v>
      </c>
      <c r="H400" s="167">
        <v>45393</v>
      </c>
    </row>
    <row r="401" spans="1:8" ht="17.45" customHeight="1">
      <c r="A401" s="33">
        <v>44</v>
      </c>
      <c r="B401" s="166" t="s">
        <v>5101</v>
      </c>
      <c r="C401" s="2" t="s">
        <v>5102</v>
      </c>
      <c r="D401" s="2" t="s">
        <v>5103</v>
      </c>
      <c r="E401" s="166" t="s">
        <v>888</v>
      </c>
      <c r="F401" s="2" t="s">
        <v>5104</v>
      </c>
      <c r="G401" s="2" t="s">
        <v>5105</v>
      </c>
      <c r="H401" s="167">
        <v>45393</v>
      </c>
    </row>
    <row r="402" spans="1:8" ht="17.45" customHeight="1">
      <c r="A402" s="33">
        <v>45</v>
      </c>
      <c r="B402" s="166" t="s">
        <v>5106</v>
      </c>
      <c r="C402" s="2" t="s">
        <v>5107</v>
      </c>
      <c r="D402" s="2" t="s">
        <v>5108</v>
      </c>
      <c r="E402" s="166" t="s">
        <v>5109</v>
      </c>
      <c r="F402" s="2">
        <v>18561378253</v>
      </c>
      <c r="G402" s="2" t="s">
        <v>5110</v>
      </c>
      <c r="H402" s="167">
        <v>45393</v>
      </c>
    </row>
    <row r="403" spans="1:8" ht="17.45" customHeight="1">
      <c r="A403" s="33">
        <v>46</v>
      </c>
      <c r="B403" s="175" t="s">
        <v>5111</v>
      </c>
      <c r="C403" s="73" t="s">
        <v>5112</v>
      </c>
      <c r="D403" s="73" t="s">
        <v>5113</v>
      </c>
      <c r="E403" s="76" t="s">
        <v>1466</v>
      </c>
      <c r="F403" s="2">
        <v>18562693650</v>
      </c>
      <c r="G403" s="159" t="s">
        <v>5114</v>
      </c>
      <c r="H403" s="167">
        <v>45393</v>
      </c>
    </row>
    <row r="404" spans="1:8" ht="17.45" customHeight="1">
      <c r="A404" s="33">
        <v>47</v>
      </c>
      <c r="B404" s="166" t="s">
        <v>5115</v>
      </c>
      <c r="C404" s="2" t="s">
        <v>4469</v>
      </c>
      <c r="D404" s="2" t="s">
        <v>5116</v>
      </c>
      <c r="E404" s="166" t="s">
        <v>889</v>
      </c>
      <c r="F404" s="177" t="s">
        <v>5117</v>
      </c>
      <c r="G404" s="2" t="s">
        <v>5118</v>
      </c>
      <c r="H404" s="167">
        <v>45398</v>
      </c>
    </row>
    <row r="405" spans="1:8" ht="17.45" customHeight="1">
      <c r="A405" s="33">
        <v>48</v>
      </c>
      <c r="B405" s="166" t="s">
        <v>5119</v>
      </c>
      <c r="C405" s="2" t="s">
        <v>5120</v>
      </c>
      <c r="D405" s="2" t="s">
        <v>5121</v>
      </c>
      <c r="E405" s="166" t="s">
        <v>890</v>
      </c>
      <c r="F405" s="2" t="s">
        <v>5122</v>
      </c>
      <c r="G405" s="2" t="s">
        <v>5123</v>
      </c>
      <c r="H405" s="167">
        <v>45404</v>
      </c>
    </row>
    <row r="406" spans="1:8" ht="17.45" customHeight="1">
      <c r="A406" s="33">
        <v>49</v>
      </c>
      <c r="B406" s="166" t="s">
        <v>5124</v>
      </c>
      <c r="C406" s="2" t="s">
        <v>4857</v>
      </c>
      <c r="D406" s="2" t="s">
        <v>5125</v>
      </c>
      <c r="E406" s="166" t="s">
        <v>1467</v>
      </c>
      <c r="F406" s="2" t="s">
        <v>5126</v>
      </c>
      <c r="G406" s="2" t="s">
        <v>5127</v>
      </c>
      <c r="H406" s="167">
        <v>45406</v>
      </c>
    </row>
    <row r="407" spans="1:8" ht="17.45" customHeight="1">
      <c r="A407" s="33">
        <v>50</v>
      </c>
      <c r="B407" s="166" t="s">
        <v>5128</v>
      </c>
      <c r="C407" s="2" t="s">
        <v>5129</v>
      </c>
      <c r="D407" s="2" t="s">
        <v>5130</v>
      </c>
      <c r="E407" s="166" t="s">
        <v>891</v>
      </c>
      <c r="F407" s="2" t="s">
        <v>5131</v>
      </c>
      <c r="G407" s="2" t="s">
        <v>5132</v>
      </c>
      <c r="H407" s="167">
        <v>45416</v>
      </c>
    </row>
    <row r="408" spans="1:8" ht="17.45" customHeight="1">
      <c r="A408" s="33">
        <v>51</v>
      </c>
      <c r="B408" s="166" t="s">
        <v>5133</v>
      </c>
      <c r="C408" s="2" t="s">
        <v>5134</v>
      </c>
      <c r="D408" s="2" t="s">
        <v>5135</v>
      </c>
      <c r="E408" s="166" t="s">
        <v>892</v>
      </c>
      <c r="F408" s="2" t="s">
        <v>5136</v>
      </c>
      <c r="G408" s="2" t="s">
        <v>5137</v>
      </c>
      <c r="H408" s="362" t="s">
        <v>582</v>
      </c>
    </row>
    <row r="409" spans="1:8" ht="17.45" customHeight="1">
      <c r="A409" s="33">
        <v>52</v>
      </c>
      <c r="B409" s="166" t="s">
        <v>5138</v>
      </c>
      <c r="C409" s="2" t="s">
        <v>5139</v>
      </c>
      <c r="D409" s="2" t="s">
        <v>5139</v>
      </c>
      <c r="E409" s="166" t="s">
        <v>893</v>
      </c>
      <c r="F409" s="2" t="s">
        <v>5140</v>
      </c>
      <c r="G409" s="2" t="s">
        <v>5141</v>
      </c>
      <c r="H409" s="362" t="s">
        <v>583</v>
      </c>
    </row>
    <row r="410" spans="1:8" ht="17.45" customHeight="1">
      <c r="A410" s="33">
        <v>53</v>
      </c>
      <c r="B410" s="166" t="s">
        <v>5142</v>
      </c>
      <c r="C410" s="2" t="s">
        <v>5143</v>
      </c>
      <c r="D410" s="2" t="s">
        <v>5144</v>
      </c>
      <c r="E410" s="166" t="s">
        <v>894</v>
      </c>
      <c r="F410" s="2" t="s">
        <v>5145</v>
      </c>
      <c r="G410" s="2" t="s">
        <v>5146</v>
      </c>
      <c r="H410" s="362" t="s">
        <v>583</v>
      </c>
    </row>
    <row r="411" spans="1:8" ht="17.45" customHeight="1">
      <c r="A411" s="33">
        <v>54</v>
      </c>
      <c r="B411" s="166" t="s">
        <v>5147</v>
      </c>
      <c r="C411" s="2" t="s">
        <v>5148</v>
      </c>
      <c r="D411" s="2" t="s">
        <v>5149</v>
      </c>
      <c r="E411" s="166" t="s">
        <v>895</v>
      </c>
      <c r="F411" s="2" t="s">
        <v>5150</v>
      </c>
      <c r="G411" s="2" t="s">
        <v>5151</v>
      </c>
      <c r="H411" s="362" t="s">
        <v>584</v>
      </c>
    </row>
    <row r="412" spans="1:8" ht="17.45" customHeight="1">
      <c r="A412" s="33">
        <v>55</v>
      </c>
      <c r="B412" s="166" t="s">
        <v>5152</v>
      </c>
      <c r="C412" s="2" t="s">
        <v>5153</v>
      </c>
      <c r="D412" s="2" t="s">
        <v>5154</v>
      </c>
      <c r="E412" s="166" t="s">
        <v>1468</v>
      </c>
      <c r="F412" s="2" t="s">
        <v>5155</v>
      </c>
      <c r="G412" s="2" t="s">
        <v>5156</v>
      </c>
      <c r="H412" s="362" t="s">
        <v>585</v>
      </c>
    </row>
    <row r="413" spans="1:8" ht="17.45" customHeight="1">
      <c r="A413" s="33">
        <v>56</v>
      </c>
      <c r="B413" s="166" t="s">
        <v>5157</v>
      </c>
      <c r="C413" s="2" t="s">
        <v>5158</v>
      </c>
      <c r="D413" s="2" t="s">
        <v>5158</v>
      </c>
      <c r="E413" s="166" t="s">
        <v>896</v>
      </c>
      <c r="F413" s="2" t="s">
        <v>5159</v>
      </c>
      <c r="G413" s="2" t="s">
        <v>5160</v>
      </c>
      <c r="H413" s="362" t="s">
        <v>586</v>
      </c>
    </row>
    <row r="414" spans="1:8" ht="17.45" customHeight="1">
      <c r="A414" s="33">
        <v>57</v>
      </c>
      <c r="B414" s="76" t="s">
        <v>5161</v>
      </c>
      <c r="C414" s="2" t="s">
        <v>5162</v>
      </c>
      <c r="D414" s="73" t="s">
        <v>5163</v>
      </c>
      <c r="E414" s="76" t="s">
        <v>897</v>
      </c>
      <c r="F414" s="2" t="s">
        <v>5164</v>
      </c>
      <c r="G414" s="159" t="s">
        <v>5165</v>
      </c>
      <c r="H414" s="362" t="s">
        <v>587</v>
      </c>
    </row>
    <row r="415" spans="1:8" ht="17.45" customHeight="1">
      <c r="A415" s="33">
        <v>58</v>
      </c>
      <c r="B415" s="166" t="s">
        <v>5166</v>
      </c>
      <c r="C415" s="2" t="s">
        <v>4145</v>
      </c>
      <c r="D415" s="2" t="s">
        <v>4146</v>
      </c>
      <c r="E415" s="166" t="s">
        <v>1469</v>
      </c>
      <c r="F415" s="2" t="s">
        <v>4550</v>
      </c>
      <c r="G415" s="177" t="s">
        <v>5167</v>
      </c>
      <c r="H415" s="362" t="s">
        <v>588</v>
      </c>
    </row>
    <row r="416" spans="1:8" ht="17.45" customHeight="1">
      <c r="A416" s="33">
        <v>59</v>
      </c>
      <c r="B416" s="166" t="s">
        <v>5168</v>
      </c>
      <c r="C416" s="2" t="s">
        <v>5169</v>
      </c>
      <c r="D416" s="2" t="s">
        <v>5169</v>
      </c>
      <c r="E416" s="166" t="s">
        <v>898</v>
      </c>
      <c r="F416" s="2" t="s">
        <v>5170</v>
      </c>
      <c r="G416" s="2" t="s">
        <v>5171</v>
      </c>
      <c r="H416" s="362" t="s">
        <v>589</v>
      </c>
    </row>
    <row r="417" spans="1:8" ht="17.45" customHeight="1">
      <c r="A417" s="33">
        <v>60</v>
      </c>
      <c r="B417" s="166" t="s">
        <v>5172</v>
      </c>
      <c r="C417" s="2" t="s">
        <v>4986</v>
      </c>
      <c r="D417" s="2" t="s">
        <v>4986</v>
      </c>
      <c r="E417" s="166" t="s">
        <v>1470</v>
      </c>
      <c r="F417" s="2" t="s">
        <v>5173</v>
      </c>
      <c r="G417" s="2" t="s">
        <v>5174</v>
      </c>
      <c r="H417" s="167">
        <v>45466</v>
      </c>
    </row>
    <row r="418" spans="1:8" ht="17.45" customHeight="1">
      <c r="A418" s="33">
        <v>61</v>
      </c>
      <c r="B418" s="166" t="s">
        <v>5175</v>
      </c>
      <c r="C418" s="2" t="s">
        <v>5176</v>
      </c>
      <c r="D418" s="2" t="s">
        <v>5176</v>
      </c>
      <c r="E418" s="166" t="s">
        <v>899</v>
      </c>
      <c r="F418" s="2" t="s">
        <v>419</v>
      </c>
      <c r="G418" s="177" t="s">
        <v>5177</v>
      </c>
      <c r="H418" s="167">
        <v>45475</v>
      </c>
    </row>
    <row r="419" spans="1:8" ht="17.45" customHeight="1">
      <c r="A419" s="33">
        <v>62</v>
      </c>
      <c r="B419" s="166" t="s">
        <v>5178</v>
      </c>
      <c r="C419" s="2" t="s">
        <v>5179</v>
      </c>
      <c r="D419" s="2" t="s">
        <v>5179</v>
      </c>
      <c r="E419" s="166" t="s">
        <v>900</v>
      </c>
      <c r="F419" s="2" t="s">
        <v>5180</v>
      </c>
      <c r="G419" s="2" t="s">
        <v>5181</v>
      </c>
      <c r="H419" s="167">
        <v>45476</v>
      </c>
    </row>
    <row r="420" spans="1:8" ht="17.45" customHeight="1">
      <c r="A420" s="33">
        <v>63</v>
      </c>
      <c r="B420" s="166" t="s">
        <v>5182</v>
      </c>
      <c r="C420" s="2" t="s">
        <v>5183</v>
      </c>
      <c r="D420" s="2" t="s">
        <v>5183</v>
      </c>
      <c r="E420" s="166" t="s">
        <v>1471</v>
      </c>
      <c r="F420" s="2" t="s">
        <v>5184</v>
      </c>
      <c r="G420" s="2" t="s">
        <v>5185</v>
      </c>
      <c r="H420" s="167">
        <v>45484</v>
      </c>
    </row>
    <row r="421" spans="1:8" ht="17.45" customHeight="1">
      <c r="A421" s="33">
        <v>64</v>
      </c>
      <c r="B421" s="166" t="s">
        <v>5186</v>
      </c>
      <c r="C421" s="2" t="s">
        <v>5187</v>
      </c>
      <c r="D421" s="2" t="s">
        <v>5188</v>
      </c>
      <c r="E421" s="166" t="s">
        <v>901</v>
      </c>
      <c r="F421" s="2" t="s">
        <v>5189</v>
      </c>
      <c r="G421" s="2" t="s">
        <v>5190</v>
      </c>
      <c r="H421" s="167">
        <v>45505</v>
      </c>
    </row>
    <row r="422" spans="1:8" ht="17.45" customHeight="1">
      <c r="A422" s="33">
        <v>65</v>
      </c>
      <c r="B422" s="166" t="s">
        <v>5191</v>
      </c>
      <c r="C422" s="2" t="s">
        <v>5192</v>
      </c>
      <c r="D422" s="2" t="s">
        <v>5192</v>
      </c>
      <c r="E422" s="166" t="s">
        <v>902</v>
      </c>
      <c r="F422" s="2" t="s">
        <v>5193</v>
      </c>
      <c r="G422" s="2" t="s">
        <v>5194</v>
      </c>
      <c r="H422" s="167">
        <v>45522</v>
      </c>
    </row>
    <row r="423" spans="1:8" ht="17.45" customHeight="1">
      <c r="A423" s="33">
        <v>66</v>
      </c>
      <c r="B423" s="166" t="s">
        <v>5195</v>
      </c>
      <c r="C423" s="2" t="s">
        <v>5196</v>
      </c>
      <c r="D423" s="2" t="s">
        <v>5197</v>
      </c>
      <c r="E423" s="166" t="s">
        <v>903</v>
      </c>
      <c r="F423" s="2" t="s">
        <v>5198</v>
      </c>
      <c r="G423" s="2" t="s">
        <v>5199</v>
      </c>
      <c r="H423" s="167">
        <v>45522</v>
      </c>
    </row>
    <row r="424" spans="1:8" ht="17.45" customHeight="1">
      <c r="A424" s="33">
        <v>67</v>
      </c>
      <c r="B424" s="166" t="s">
        <v>5200</v>
      </c>
      <c r="C424" s="2" t="s">
        <v>5201</v>
      </c>
      <c r="D424" s="2" t="s">
        <v>5201</v>
      </c>
      <c r="E424" s="166" t="s">
        <v>904</v>
      </c>
      <c r="F424" s="2" t="s">
        <v>5202</v>
      </c>
      <c r="G424" s="2" t="s">
        <v>5203</v>
      </c>
      <c r="H424" s="167">
        <v>45529</v>
      </c>
    </row>
    <row r="425" spans="1:8" ht="17.45" customHeight="1">
      <c r="A425" s="33">
        <v>68</v>
      </c>
      <c r="B425" s="166" t="s">
        <v>5204</v>
      </c>
      <c r="C425" s="2" t="s">
        <v>5205</v>
      </c>
      <c r="D425" s="2" t="s">
        <v>5205</v>
      </c>
      <c r="E425" s="166" t="s">
        <v>905</v>
      </c>
      <c r="F425" s="2" t="s">
        <v>5206</v>
      </c>
      <c r="G425" s="2" t="s">
        <v>5207</v>
      </c>
      <c r="H425" s="167">
        <v>45435</v>
      </c>
    </row>
    <row r="426" spans="1:8" ht="17.45" customHeight="1">
      <c r="A426" s="33">
        <v>69</v>
      </c>
      <c r="B426" s="166" t="s">
        <v>5208</v>
      </c>
      <c r="C426" s="2" t="s">
        <v>4981</v>
      </c>
      <c r="D426" s="73" t="s">
        <v>4982</v>
      </c>
      <c r="E426" s="166" t="s">
        <v>906</v>
      </c>
      <c r="F426" s="2" t="s">
        <v>5209</v>
      </c>
      <c r="G426" s="2" t="s">
        <v>5210</v>
      </c>
      <c r="H426" s="167">
        <v>45426</v>
      </c>
    </row>
    <row r="427" spans="1:8" ht="17.45" customHeight="1">
      <c r="A427" s="33">
        <v>70</v>
      </c>
      <c r="B427" s="166" t="s">
        <v>5211</v>
      </c>
      <c r="C427" s="2" t="s">
        <v>4987</v>
      </c>
      <c r="D427" s="2" t="s">
        <v>4987</v>
      </c>
      <c r="E427" s="166" t="s">
        <v>907</v>
      </c>
      <c r="F427" s="2" t="s">
        <v>5212</v>
      </c>
      <c r="G427" s="2" t="s">
        <v>5213</v>
      </c>
      <c r="H427" s="167">
        <v>45390</v>
      </c>
    </row>
    <row r="428" spans="1:8" ht="17.45" customHeight="1">
      <c r="A428" s="33">
        <v>71</v>
      </c>
      <c r="B428" s="166" t="s">
        <v>5214</v>
      </c>
      <c r="C428" s="2" t="s">
        <v>5215</v>
      </c>
      <c r="D428" s="2" t="s">
        <v>5215</v>
      </c>
      <c r="E428" s="166" t="s">
        <v>5216</v>
      </c>
      <c r="F428" s="2" t="s">
        <v>420</v>
      </c>
      <c r="G428" s="2" t="s">
        <v>5217</v>
      </c>
      <c r="H428" s="167">
        <v>45553</v>
      </c>
    </row>
    <row r="429" spans="1:8" ht="17.45" customHeight="1">
      <c r="A429" s="33">
        <v>72</v>
      </c>
      <c r="B429" s="166" t="s">
        <v>5218</v>
      </c>
      <c r="C429" s="2" t="s">
        <v>5219</v>
      </c>
      <c r="D429" s="2" t="s">
        <v>5219</v>
      </c>
      <c r="E429" s="166" t="s">
        <v>908</v>
      </c>
      <c r="F429" s="2" t="s">
        <v>5220</v>
      </c>
      <c r="G429" s="160" t="s">
        <v>5221</v>
      </c>
      <c r="H429" s="167">
        <v>45585</v>
      </c>
    </row>
    <row r="430" spans="1:8" ht="17.45" customHeight="1">
      <c r="A430" s="33">
        <v>73</v>
      </c>
      <c r="B430" s="166" t="s">
        <v>5222</v>
      </c>
      <c r="C430" s="2" t="s">
        <v>4453</v>
      </c>
      <c r="D430" s="2" t="s">
        <v>5223</v>
      </c>
      <c r="E430" s="166" t="s">
        <v>909</v>
      </c>
      <c r="F430" s="2" t="s">
        <v>5224</v>
      </c>
      <c r="G430" s="2" t="s">
        <v>5225</v>
      </c>
      <c r="H430" s="167">
        <v>45592</v>
      </c>
    </row>
    <row r="431" spans="1:8" ht="17.45" customHeight="1">
      <c r="A431" s="33">
        <v>74</v>
      </c>
      <c r="B431" s="166" t="s">
        <v>5226</v>
      </c>
      <c r="C431" s="2" t="s">
        <v>5227</v>
      </c>
      <c r="D431" s="2" t="s">
        <v>5228</v>
      </c>
      <c r="E431" s="166" t="s">
        <v>910</v>
      </c>
      <c r="F431" s="2" t="s">
        <v>5229</v>
      </c>
      <c r="G431" s="2" t="s">
        <v>5230</v>
      </c>
      <c r="H431" s="167">
        <v>45593</v>
      </c>
    </row>
    <row r="432" spans="1:8" ht="17.45" customHeight="1">
      <c r="A432" s="33">
        <v>75</v>
      </c>
      <c r="B432" s="166" t="s">
        <v>5231</v>
      </c>
      <c r="C432" s="2" t="s">
        <v>5232</v>
      </c>
      <c r="D432" s="2" t="s">
        <v>5233</v>
      </c>
      <c r="E432" s="166" t="s">
        <v>1472</v>
      </c>
      <c r="F432" s="2" t="s">
        <v>5234</v>
      </c>
      <c r="G432" s="2" t="s">
        <v>5235</v>
      </c>
      <c r="H432" s="167">
        <v>45594</v>
      </c>
    </row>
    <row r="433" spans="1:8" ht="17.45" customHeight="1">
      <c r="A433" s="33">
        <v>76</v>
      </c>
      <c r="B433" s="166" t="s">
        <v>5236</v>
      </c>
      <c r="C433" s="77" t="s">
        <v>5237</v>
      </c>
      <c r="D433" s="77" t="s">
        <v>5237</v>
      </c>
      <c r="E433" s="166" t="s">
        <v>911</v>
      </c>
      <c r="F433" s="2" t="s">
        <v>5238</v>
      </c>
      <c r="G433" s="2" t="s">
        <v>5239</v>
      </c>
      <c r="H433" s="167">
        <v>45636</v>
      </c>
    </row>
    <row r="434" spans="1:8" ht="17.45" customHeight="1">
      <c r="A434" s="33">
        <v>77</v>
      </c>
      <c r="B434" s="166" t="s">
        <v>5240</v>
      </c>
      <c r="C434" s="2" t="s">
        <v>5241</v>
      </c>
      <c r="D434" s="2" t="s">
        <v>5241</v>
      </c>
      <c r="E434" s="166" t="s">
        <v>912</v>
      </c>
      <c r="F434" s="2" t="s">
        <v>5242</v>
      </c>
      <c r="G434" s="2" t="s">
        <v>5243</v>
      </c>
      <c r="H434" s="167">
        <v>45644</v>
      </c>
    </row>
    <row r="435" spans="1:8" ht="17.45" customHeight="1">
      <c r="A435" s="33">
        <v>78</v>
      </c>
      <c r="B435" s="166" t="s">
        <v>5244</v>
      </c>
      <c r="C435" s="77" t="s">
        <v>5245</v>
      </c>
      <c r="D435" s="77" t="s">
        <v>5245</v>
      </c>
      <c r="E435" s="166" t="s">
        <v>913</v>
      </c>
      <c r="F435" s="2" t="s">
        <v>5246</v>
      </c>
      <c r="G435" s="161" t="s">
        <v>5247</v>
      </c>
      <c r="H435" s="178" t="s">
        <v>421</v>
      </c>
    </row>
    <row r="436" spans="1:8" ht="17.45" customHeight="1">
      <c r="A436" s="33">
        <v>79</v>
      </c>
      <c r="B436" s="166" t="s">
        <v>5248</v>
      </c>
      <c r="C436" s="2" t="s">
        <v>5249</v>
      </c>
      <c r="D436" s="2" t="s">
        <v>5249</v>
      </c>
      <c r="E436" s="166" t="s">
        <v>914</v>
      </c>
      <c r="F436" s="2" t="s">
        <v>5250</v>
      </c>
      <c r="G436" s="2" t="s">
        <v>5251</v>
      </c>
      <c r="H436" s="178" t="s">
        <v>421</v>
      </c>
    </row>
    <row r="437" spans="1:8" ht="17.45" customHeight="1">
      <c r="A437" s="33">
        <v>80</v>
      </c>
      <c r="B437" s="166" t="s">
        <v>5252</v>
      </c>
      <c r="C437" s="2" t="s">
        <v>5253</v>
      </c>
      <c r="D437" s="2" t="s">
        <v>5254</v>
      </c>
      <c r="E437" s="166" t="s">
        <v>1473</v>
      </c>
      <c r="F437" s="2">
        <v>13687616668</v>
      </c>
      <c r="G437" s="177" t="s">
        <v>5255</v>
      </c>
      <c r="H437" s="167">
        <v>45609</v>
      </c>
    </row>
    <row r="438" spans="1:8" ht="17.45" customHeight="1">
      <c r="A438" s="33">
        <v>81</v>
      </c>
      <c r="B438" s="166" t="s">
        <v>5256</v>
      </c>
      <c r="C438" s="2" t="s">
        <v>5257</v>
      </c>
      <c r="D438" s="2" t="s">
        <v>5257</v>
      </c>
      <c r="E438" s="166" t="s">
        <v>915</v>
      </c>
      <c r="F438" s="2" t="s">
        <v>5258</v>
      </c>
      <c r="G438" s="2" t="s">
        <v>5259</v>
      </c>
      <c r="H438" s="167">
        <v>45614</v>
      </c>
    </row>
    <row r="439" spans="1:8" ht="17.45" customHeight="1">
      <c r="A439" s="33">
        <v>82</v>
      </c>
      <c r="B439" s="76" t="s">
        <v>5260</v>
      </c>
      <c r="C439" s="2" t="s">
        <v>5261</v>
      </c>
      <c r="D439" s="2" t="s">
        <v>5262</v>
      </c>
      <c r="E439" s="166" t="s">
        <v>916</v>
      </c>
      <c r="F439" s="2" t="s">
        <v>5263</v>
      </c>
      <c r="G439" s="2" t="s">
        <v>5264</v>
      </c>
      <c r="H439" s="167">
        <v>45614</v>
      </c>
    </row>
    <row r="440" spans="1:8" ht="17.45" customHeight="1">
      <c r="A440" s="33">
        <v>83</v>
      </c>
      <c r="B440" s="76" t="s">
        <v>5265</v>
      </c>
      <c r="C440" s="2" t="s">
        <v>5266</v>
      </c>
      <c r="D440" s="2" t="s">
        <v>5267</v>
      </c>
      <c r="E440" s="166" t="s">
        <v>917</v>
      </c>
      <c r="F440" s="2" t="s">
        <v>5268</v>
      </c>
      <c r="G440" s="2" t="s">
        <v>5269</v>
      </c>
      <c r="H440" s="167">
        <v>45621</v>
      </c>
    </row>
    <row r="441" spans="1:8" ht="17.45" customHeight="1">
      <c r="A441" s="33">
        <v>84</v>
      </c>
      <c r="B441" s="166" t="s">
        <v>5270</v>
      </c>
      <c r="C441" s="2" t="s">
        <v>5271</v>
      </c>
      <c r="D441" s="2" t="s">
        <v>5272</v>
      </c>
      <c r="E441" s="166" t="s">
        <v>1474</v>
      </c>
      <c r="F441" s="2" t="s">
        <v>5273</v>
      </c>
      <c r="G441" s="2" t="s">
        <v>5274</v>
      </c>
      <c r="H441" s="167">
        <v>45621</v>
      </c>
    </row>
    <row r="442" spans="1:8" ht="17.45" customHeight="1">
      <c r="A442" s="33">
        <v>85</v>
      </c>
      <c r="B442" s="166" t="s">
        <v>5275</v>
      </c>
      <c r="C442" s="2" t="s">
        <v>5276</v>
      </c>
      <c r="D442" s="2" t="s">
        <v>5276</v>
      </c>
      <c r="E442" s="166" t="s">
        <v>918</v>
      </c>
      <c r="F442" s="2">
        <v>13698684965</v>
      </c>
      <c r="G442" s="2" t="s">
        <v>5277</v>
      </c>
      <c r="H442" s="167">
        <v>45621</v>
      </c>
    </row>
    <row r="443" spans="1:8" ht="17.45" customHeight="1">
      <c r="A443" s="371"/>
      <c r="B443" s="18" t="s">
        <v>1475</v>
      </c>
      <c r="C443" s="387"/>
      <c r="D443" s="387"/>
      <c r="E443" s="387"/>
      <c r="F443" s="387"/>
      <c r="G443" s="387"/>
      <c r="H443" s="388"/>
    </row>
    <row r="444" spans="1:8" s="10" customFormat="1" ht="17.45" customHeight="1">
      <c r="A444" s="372"/>
      <c r="B444" s="78" t="s">
        <v>1476</v>
      </c>
      <c r="C444" s="389"/>
      <c r="D444" s="389"/>
      <c r="E444" s="389"/>
      <c r="F444" s="389"/>
      <c r="G444" s="389"/>
      <c r="H444" s="390"/>
    </row>
    <row r="445" spans="1:8" s="11" customFormat="1" ht="17.45" customHeight="1">
      <c r="A445" s="34" t="s">
        <v>567</v>
      </c>
      <c r="B445" s="35" t="s">
        <v>1477</v>
      </c>
      <c r="C445" s="34" t="s">
        <v>4137</v>
      </c>
      <c r="D445" s="34" t="s">
        <v>1478</v>
      </c>
      <c r="E445" s="34" t="s">
        <v>1479</v>
      </c>
      <c r="F445" s="34" t="s">
        <v>1480</v>
      </c>
      <c r="G445" s="36" t="s">
        <v>1481</v>
      </c>
      <c r="H445" s="106" t="s">
        <v>1482</v>
      </c>
    </row>
    <row r="446" spans="1:8" s="11" customFormat="1" ht="17.45" customHeight="1">
      <c r="A446" s="53">
        <v>1</v>
      </c>
      <c r="B446" s="179" t="s">
        <v>3896</v>
      </c>
      <c r="C446" s="27" t="s">
        <v>1483</v>
      </c>
      <c r="D446" s="27" t="s">
        <v>1484</v>
      </c>
      <c r="E446" s="94" t="s">
        <v>919</v>
      </c>
      <c r="F446" s="27">
        <v>87689566</v>
      </c>
      <c r="G446" s="143" t="s">
        <v>1485</v>
      </c>
      <c r="H446" s="320">
        <v>44303</v>
      </c>
    </row>
    <row r="447" spans="1:8" s="11" customFormat="1" ht="17.45" customHeight="1">
      <c r="A447" s="53">
        <v>2</v>
      </c>
      <c r="B447" s="179" t="s">
        <v>3897</v>
      </c>
      <c r="C447" s="27" t="s">
        <v>265</v>
      </c>
      <c r="D447" s="27" t="s">
        <v>266</v>
      </c>
      <c r="E447" s="94" t="s">
        <v>267</v>
      </c>
      <c r="F447" s="27">
        <v>87672000</v>
      </c>
      <c r="G447" s="143" t="s">
        <v>268</v>
      </c>
      <c r="H447" s="320">
        <v>44955</v>
      </c>
    </row>
    <row r="448" spans="1:8" s="30" customFormat="1" ht="17.45" customHeight="1">
      <c r="A448" s="53">
        <v>3</v>
      </c>
      <c r="B448" s="180" t="s">
        <v>3898</v>
      </c>
      <c r="C448" s="53" t="s">
        <v>269</v>
      </c>
      <c r="D448" s="53" t="s">
        <v>269</v>
      </c>
      <c r="E448" s="181" t="s">
        <v>270</v>
      </c>
      <c r="F448" s="53">
        <v>87669866</v>
      </c>
      <c r="G448" s="182" t="s">
        <v>271</v>
      </c>
      <c r="H448" s="321">
        <v>44678</v>
      </c>
    </row>
    <row r="449" spans="1:8" s="30" customFormat="1" ht="17.45" customHeight="1">
      <c r="A449" s="53">
        <v>4</v>
      </c>
      <c r="B449" s="180" t="s">
        <v>3899</v>
      </c>
      <c r="C449" s="27" t="s">
        <v>272</v>
      </c>
      <c r="D449" s="27" t="s">
        <v>273</v>
      </c>
      <c r="E449" s="94" t="s">
        <v>920</v>
      </c>
      <c r="F449" s="27">
        <v>58565556</v>
      </c>
      <c r="G449" s="143" t="s">
        <v>274</v>
      </c>
      <c r="H449" s="320">
        <v>45210</v>
      </c>
    </row>
    <row r="450" spans="1:8" s="30" customFormat="1" ht="17.45" customHeight="1">
      <c r="A450" s="53">
        <v>5</v>
      </c>
      <c r="B450" s="180" t="s">
        <v>3900</v>
      </c>
      <c r="C450" s="27" t="s">
        <v>275</v>
      </c>
      <c r="D450" s="27" t="s">
        <v>276</v>
      </c>
      <c r="E450" s="94" t="s">
        <v>921</v>
      </c>
      <c r="F450" s="27">
        <v>81939977</v>
      </c>
      <c r="G450" s="143" t="s">
        <v>277</v>
      </c>
      <c r="H450" s="320">
        <v>45513</v>
      </c>
    </row>
    <row r="451" spans="1:8" s="11" customFormat="1" ht="17.45" customHeight="1">
      <c r="A451" s="53"/>
      <c r="B451" s="78" t="s">
        <v>596</v>
      </c>
      <c r="C451" s="62"/>
      <c r="D451" s="63"/>
      <c r="E451" s="23"/>
      <c r="F451" s="63"/>
      <c r="G451" s="39"/>
      <c r="H451" s="71"/>
    </row>
    <row r="452" spans="1:8" s="11" customFormat="1" ht="17.45" customHeight="1">
      <c r="A452" s="53">
        <v>1</v>
      </c>
      <c r="B452" s="156" t="s">
        <v>3901</v>
      </c>
      <c r="C452" s="183" t="s">
        <v>3902</v>
      </c>
      <c r="D452" s="183" t="s">
        <v>3902</v>
      </c>
      <c r="E452" s="184" t="s">
        <v>3903</v>
      </c>
      <c r="F452" s="185">
        <v>15306487567</v>
      </c>
      <c r="G452" s="183" t="s">
        <v>3904</v>
      </c>
      <c r="H452" s="322">
        <v>44963</v>
      </c>
    </row>
    <row r="453" spans="1:8" s="11" customFormat="1" ht="17.45" customHeight="1">
      <c r="A453" s="53">
        <v>2</v>
      </c>
      <c r="B453" s="156" t="s">
        <v>3905</v>
      </c>
      <c r="C453" s="185" t="s">
        <v>3906</v>
      </c>
      <c r="D453" s="185" t="s">
        <v>3907</v>
      </c>
      <c r="E453" s="184" t="s">
        <v>922</v>
      </c>
      <c r="F453" s="185">
        <v>18562578679</v>
      </c>
      <c r="G453" s="148" t="s">
        <v>3908</v>
      </c>
      <c r="H453" s="322">
        <v>45251</v>
      </c>
    </row>
    <row r="454" spans="1:8" s="11" customFormat="1" ht="17.45" customHeight="1">
      <c r="A454" s="53">
        <v>3</v>
      </c>
      <c r="B454" s="156" t="s">
        <v>3909</v>
      </c>
      <c r="C454" s="127" t="s">
        <v>3910</v>
      </c>
      <c r="D454" s="127" t="s">
        <v>3910</v>
      </c>
      <c r="E454" s="128" t="s">
        <v>3911</v>
      </c>
      <c r="F454" s="129" t="s">
        <v>1486</v>
      </c>
      <c r="G454" s="127" t="s">
        <v>3912</v>
      </c>
      <c r="H454" s="323">
        <v>44477</v>
      </c>
    </row>
    <row r="455" spans="1:8" s="11" customFormat="1" ht="17.45" customHeight="1">
      <c r="A455" s="53">
        <v>4</v>
      </c>
      <c r="B455" s="156" t="s">
        <v>3913</v>
      </c>
      <c r="C455" s="185" t="s">
        <v>3914</v>
      </c>
      <c r="D455" s="185" t="s">
        <v>3914</v>
      </c>
      <c r="E455" s="184" t="s">
        <v>3915</v>
      </c>
      <c r="F455" s="185">
        <v>15666133926</v>
      </c>
      <c r="G455" s="186" t="s">
        <v>3916</v>
      </c>
      <c r="H455" s="322">
        <v>44137</v>
      </c>
    </row>
    <row r="456" spans="1:8" s="11" customFormat="1" ht="17.45" customHeight="1">
      <c r="A456" s="53">
        <v>5</v>
      </c>
      <c r="B456" s="156" t="s">
        <v>3917</v>
      </c>
      <c r="C456" s="185" t="s">
        <v>3918</v>
      </c>
      <c r="D456" s="185" t="s">
        <v>3918</v>
      </c>
      <c r="E456" s="184" t="s">
        <v>3919</v>
      </c>
      <c r="F456" s="185">
        <v>13505422035</v>
      </c>
      <c r="G456" s="148" t="s">
        <v>3920</v>
      </c>
      <c r="H456" s="322">
        <v>44607</v>
      </c>
    </row>
    <row r="457" spans="1:8" s="11" customFormat="1" ht="17.45" customHeight="1">
      <c r="A457" s="53">
        <v>6</v>
      </c>
      <c r="B457" s="187" t="s">
        <v>3921</v>
      </c>
      <c r="C457" s="185" t="s">
        <v>3922</v>
      </c>
      <c r="D457" s="185" t="s">
        <v>3922</v>
      </c>
      <c r="E457" s="184" t="s">
        <v>923</v>
      </c>
      <c r="F457" s="185">
        <v>13012423832</v>
      </c>
      <c r="G457" s="148" t="s">
        <v>3923</v>
      </c>
      <c r="H457" s="322">
        <v>45046</v>
      </c>
    </row>
    <row r="458" spans="1:8" s="11" customFormat="1" ht="17.45" customHeight="1">
      <c r="A458" s="53">
        <v>7</v>
      </c>
      <c r="B458" s="187" t="s">
        <v>3924</v>
      </c>
      <c r="C458" s="185" t="s">
        <v>3925</v>
      </c>
      <c r="D458" s="185" t="s">
        <v>3156</v>
      </c>
      <c r="E458" s="184" t="s">
        <v>3926</v>
      </c>
      <c r="F458" s="185">
        <v>18661996771</v>
      </c>
      <c r="G458" s="148" t="s">
        <v>3927</v>
      </c>
      <c r="H458" s="322">
        <v>45046</v>
      </c>
    </row>
    <row r="459" spans="1:8" s="11" customFormat="1" ht="17.45" customHeight="1">
      <c r="A459" s="53">
        <v>8</v>
      </c>
      <c r="B459" s="187" t="s">
        <v>3928</v>
      </c>
      <c r="C459" s="148" t="s">
        <v>3929</v>
      </c>
      <c r="D459" s="148" t="s">
        <v>3929</v>
      </c>
      <c r="E459" s="188" t="s">
        <v>924</v>
      </c>
      <c r="F459" s="189" t="s">
        <v>3930</v>
      </c>
      <c r="G459" s="148" t="s">
        <v>3931</v>
      </c>
      <c r="H459" s="322">
        <v>45046</v>
      </c>
    </row>
    <row r="460" spans="1:8" s="11" customFormat="1" ht="17.45" customHeight="1">
      <c r="A460" s="53">
        <v>9</v>
      </c>
      <c r="B460" s="190" t="s">
        <v>3932</v>
      </c>
      <c r="C460" s="146" t="s">
        <v>1487</v>
      </c>
      <c r="D460" s="146" t="s">
        <v>1487</v>
      </c>
      <c r="E460" s="147" t="s">
        <v>1488</v>
      </c>
      <c r="F460" s="189" t="s">
        <v>1489</v>
      </c>
      <c r="G460" s="148" t="s">
        <v>1490</v>
      </c>
      <c r="H460" s="322">
        <v>45046</v>
      </c>
    </row>
    <row r="461" spans="1:8" s="11" customFormat="1" ht="17.45" customHeight="1">
      <c r="A461" s="53">
        <v>10</v>
      </c>
      <c r="B461" s="190" t="s">
        <v>3933</v>
      </c>
      <c r="C461" s="146" t="s">
        <v>3934</v>
      </c>
      <c r="D461" s="146" t="s">
        <v>3934</v>
      </c>
      <c r="E461" s="147" t="s">
        <v>925</v>
      </c>
      <c r="F461" s="189" t="s">
        <v>3935</v>
      </c>
      <c r="G461" s="148" t="s">
        <v>3936</v>
      </c>
      <c r="H461" s="322">
        <v>45046</v>
      </c>
    </row>
    <row r="462" spans="1:8" s="11" customFormat="1" ht="17.45" customHeight="1">
      <c r="A462" s="53">
        <v>11</v>
      </c>
      <c r="B462" s="190" t="s">
        <v>3937</v>
      </c>
      <c r="C462" s="148" t="s">
        <v>3938</v>
      </c>
      <c r="D462" s="148" t="s">
        <v>1491</v>
      </c>
      <c r="E462" s="188" t="s">
        <v>278</v>
      </c>
      <c r="F462" s="189" t="s">
        <v>3939</v>
      </c>
      <c r="G462" s="148" t="s">
        <v>279</v>
      </c>
      <c r="H462" s="322">
        <v>44928</v>
      </c>
    </row>
    <row r="463" spans="1:8" s="11" customFormat="1" ht="17.45" customHeight="1">
      <c r="A463" s="53">
        <v>12</v>
      </c>
      <c r="B463" s="190" t="s">
        <v>3940</v>
      </c>
      <c r="C463" s="148" t="s">
        <v>3941</v>
      </c>
      <c r="D463" s="148" t="s">
        <v>3942</v>
      </c>
      <c r="E463" s="188" t="s">
        <v>1492</v>
      </c>
      <c r="F463" s="189" t="s">
        <v>3943</v>
      </c>
      <c r="G463" s="148" t="s">
        <v>1493</v>
      </c>
      <c r="H463" s="322">
        <v>45046</v>
      </c>
    </row>
    <row r="464" spans="1:8" s="11" customFormat="1" ht="17.45" customHeight="1">
      <c r="A464" s="53">
        <v>13</v>
      </c>
      <c r="B464" s="190" t="s">
        <v>3944</v>
      </c>
      <c r="C464" s="148" t="s">
        <v>3945</v>
      </c>
      <c r="D464" s="148" t="s">
        <v>3945</v>
      </c>
      <c r="E464" s="188" t="s">
        <v>926</v>
      </c>
      <c r="F464" s="189" t="s">
        <v>1494</v>
      </c>
      <c r="G464" s="148" t="s">
        <v>3946</v>
      </c>
      <c r="H464" s="322">
        <v>45046</v>
      </c>
    </row>
    <row r="465" spans="1:8" s="11" customFormat="1" ht="17.45" customHeight="1">
      <c r="A465" s="53">
        <v>14</v>
      </c>
      <c r="B465" s="187" t="s">
        <v>3947</v>
      </c>
      <c r="C465" s="148" t="s">
        <v>3948</v>
      </c>
      <c r="D465" s="146" t="s">
        <v>3949</v>
      </c>
      <c r="E465" s="188" t="s">
        <v>3950</v>
      </c>
      <c r="F465" s="189" t="s">
        <v>3951</v>
      </c>
      <c r="G465" s="148" t="s">
        <v>3952</v>
      </c>
      <c r="H465" s="322">
        <v>44585</v>
      </c>
    </row>
    <row r="466" spans="1:8" s="11" customFormat="1" ht="17.45" customHeight="1">
      <c r="A466" s="53">
        <v>15</v>
      </c>
      <c r="B466" s="187" t="s">
        <v>3953</v>
      </c>
      <c r="C466" s="148" t="s">
        <v>5809</v>
      </c>
      <c r="D466" s="146" t="s">
        <v>5809</v>
      </c>
      <c r="E466" s="188" t="s">
        <v>927</v>
      </c>
      <c r="F466" s="189" t="s">
        <v>3954</v>
      </c>
      <c r="G466" s="148" t="s">
        <v>3955</v>
      </c>
      <c r="H466" s="322">
        <v>44667</v>
      </c>
    </row>
    <row r="467" spans="1:8" s="11" customFormat="1" ht="17.45" customHeight="1">
      <c r="A467" s="53">
        <v>16</v>
      </c>
      <c r="B467" s="190" t="s">
        <v>3956</v>
      </c>
      <c r="C467" s="148" t="s">
        <v>3957</v>
      </c>
      <c r="D467" s="146" t="s">
        <v>3958</v>
      </c>
      <c r="E467" s="188" t="s">
        <v>928</v>
      </c>
      <c r="F467" s="189" t="s">
        <v>1495</v>
      </c>
      <c r="G467" s="148" t="s">
        <v>1496</v>
      </c>
      <c r="H467" s="322">
        <v>45046</v>
      </c>
    </row>
    <row r="468" spans="1:8" s="11" customFormat="1" ht="17.45" customHeight="1">
      <c r="A468" s="53">
        <v>17</v>
      </c>
      <c r="B468" s="191" t="s">
        <v>3959</v>
      </c>
      <c r="C468" s="183" t="s">
        <v>3960</v>
      </c>
      <c r="D468" s="183" t="s">
        <v>3961</v>
      </c>
      <c r="E468" s="192" t="s">
        <v>3962</v>
      </c>
      <c r="F468" s="185">
        <v>15166601229</v>
      </c>
      <c r="G468" s="183" t="s">
        <v>3963</v>
      </c>
      <c r="H468" s="324">
        <v>44526</v>
      </c>
    </row>
    <row r="469" spans="1:8" s="11" customFormat="1" ht="17.45" customHeight="1">
      <c r="A469" s="53">
        <v>18</v>
      </c>
      <c r="B469" s="191" t="s">
        <v>3964</v>
      </c>
      <c r="C469" s="183" t="s">
        <v>3965</v>
      </c>
      <c r="D469" s="183" t="s">
        <v>3965</v>
      </c>
      <c r="E469" s="193" t="s">
        <v>929</v>
      </c>
      <c r="F469" s="183" t="s">
        <v>3966</v>
      </c>
      <c r="G469" s="183" t="s">
        <v>3967</v>
      </c>
      <c r="H469" s="324">
        <v>45036</v>
      </c>
    </row>
    <row r="470" spans="1:8" s="11" customFormat="1" ht="17.45" customHeight="1">
      <c r="A470" s="53">
        <v>19</v>
      </c>
      <c r="B470" s="194" t="s">
        <v>3968</v>
      </c>
      <c r="C470" s="183" t="s">
        <v>3969</v>
      </c>
      <c r="D470" s="183" t="s">
        <v>3970</v>
      </c>
      <c r="E470" s="192" t="s">
        <v>930</v>
      </c>
      <c r="F470" s="183" t="s">
        <v>3971</v>
      </c>
      <c r="G470" s="183" t="s">
        <v>3972</v>
      </c>
      <c r="H470" s="324">
        <v>45146</v>
      </c>
    </row>
    <row r="471" spans="1:8" s="11" customFormat="1" ht="17.45" customHeight="1">
      <c r="A471" s="53">
        <v>20</v>
      </c>
      <c r="B471" s="194" t="s">
        <v>3973</v>
      </c>
      <c r="C471" s="183" t="s">
        <v>3974</v>
      </c>
      <c r="D471" s="183" t="s">
        <v>2687</v>
      </c>
      <c r="E471" s="192" t="s">
        <v>931</v>
      </c>
      <c r="F471" s="183" t="s">
        <v>3975</v>
      </c>
      <c r="G471" s="183" t="s">
        <v>3976</v>
      </c>
      <c r="H471" s="324">
        <v>45288</v>
      </c>
    </row>
    <row r="472" spans="1:8" s="11" customFormat="1" ht="17.45" customHeight="1">
      <c r="A472" s="53">
        <v>21</v>
      </c>
      <c r="B472" s="147" t="s">
        <v>3977</v>
      </c>
      <c r="C472" s="183" t="s">
        <v>3978</v>
      </c>
      <c r="D472" s="183" t="s">
        <v>3979</v>
      </c>
      <c r="E472" s="192" t="s">
        <v>932</v>
      </c>
      <c r="F472" s="183" t="s">
        <v>3980</v>
      </c>
      <c r="G472" s="183" t="s">
        <v>1497</v>
      </c>
      <c r="H472" s="324">
        <v>45304</v>
      </c>
    </row>
    <row r="473" spans="1:8" s="11" customFormat="1" ht="17.45" customHeight="1">
      <c r="A473" s="53">
        <v>22</v>
      </c>
      <c r="B473" s="147" t="s">
        <v>3981</v>
      </c>
      <c r="C473" s="183" t="s">
        <v>3982</v>
      </c>
      <c r="D473" s="183" t="s">
        <v>3983</v>
      </c>
      <c r="E473" s="195" t="s">
        <v>933</v>
      </c>
      <c r="F473" s="183" t="s">
        <v>3984</v>
      </c>
      <c r="G473" s="183" t="s">
        <v>3985</v>
      </c>
      <c r="H473" s="324">
        <v>45323</v>
      </c>
    </row>
    <row r="474" spans="1:8" s="11" customFormat="1" ht="17.45" customHeight="1">
      <c r="A474" s="53">
        <v>23</v>
      </c>
      <c r="B474" s="147" t="s">
        <v>3986</v>
      </c>
      <c r="C474" s="183" t="s">
        <v>3987</v>
      </c>
      <c r="D474" s="183" t="s">
        <v>3987</v>
      </c>
      <c r="E474" s="192" t="s">
        <v>934</v>
      </c>
      <c r="F474" s="183" t="s">
        <v>3988</v>
      </c>
      <c r="G474" s="183" t="s">
        <v>3989</v>
      </c>
      <c r="H474" s="324">
        <v>45323</v>
      </c>
    </row>
    <row r="475" spans="1:8" s="11" customFormat="1" ht="17.45" customHeight="1">
      <c r="A475" s="53">
        <v>24</v>
      </c>
      <c r="B475" s="147" t="s">
        <v>3990</v>
      </c>
      <c r="C475" s="183" t="s">
        <v>3991</v>
      </c>
      <c r="D475" s="183" t="s">
        <v>3992</v>
      </c>
      <c r="E475" s="192" t="s">
        <v>935</v>
      </c>
      <c r="F475" s="183" t="s">
        <v>3993</v>
      </c>
      <c r="G475" s="183" t="s">
        <v>3994</v>
      </c>
      <c r="H475" s="324">
        <v>45323</v>
      </c>
    </row>
    <row r="476" spans="1:8" s="11" customFormat="1" ht="17.45" customHeight="1">
      <c r="A476" s="53">
        <v>25</v>
      </c>
      <c r="B476" s="147" t="s">
        <v>3995</v>
      </c>
      <c r="C476" s="183" t="s">
        <v>3996</v>
      </c>
      <c r="D476" s="183" t="s">
        <v>3996</v>
      </c>
      <c r="E476" s="192" t="s">
        <v>936</v>
      </c>
      <c r="F476" s="183" t="s">
        <v>3997</v>
      </c>
      <c r="G476" s="183" t="s">
        <v>1498</v>
      </c>
      <c r="H476" s="324">
        <v>45323</v>
      </c>
    </row>
    <row r="477" spans="1:8" s="11" customFormat="1" ht="17.45" customHeight="1">
      <c r="A477" s="53">
        <v>26</v>
      </c>
      <c r="B477" s="147" t="s">
        <v>3998</v>
      </c>
      <c r="C477" s="183" t="s">
        <v>3999</v>
      </c>
      <c r="D477" s="183" t="s">
        <v>4000</v>
      </c>
      <c r="E477" s="192" t="s">
        <v>1499</v>
      </c>
      <c r="F477" s="183" t="s">
        <v>1500</v>
      </c>
      <c r="G477" s="183" t="s">
        <v>4001</v>
      </c>
      <c r="H477" s="324">
        <v>45323</v>
      </c>
    </row>
    <row r="478" spans="1:8" s="11" customFormat="1" ht="17.45" customHeight="1">
      <c r="A478" s="53">
        <v>27</v>
      </c>
      <c r="B478" s="147" t="s">
        <v>4002</v>
      </c>
      <c r="C478" s="183" t="s">
        <v>4003</v>
      </c>
      <c r="D478" s="183" t="s">
        <v>4004</v>
      </c>
      <c r="E478" s="192" t="s">
        <v>937</v>
      </c>
      <c r="F478" s="183" t="s">
        <v>4005</v>
      </c>
      <c r="G478" s="183" t="s">
        <v>1501</v>
      </c>
      <c r="H478" s="324">
        <v>45046</v>
      </c>
    </row>
    <row r="479" spans="1:8" s="11" customFormat="1" ht="17.45" customHeight="1">
      <c r="A479" s="53">
        <v>28</v>
      </c>
      <c r="B479" s="156" t="s">
        <v>4006</v>
      </c>
      <c r="C479" s="146" t="s">
        <v>4007</v>
      </c>
      <c r="D479" s="146" t="s">
        <v>4008</v>
      </c>
      <c r="E479" s="147" t="s">
        <v>938</v>
      </c>
      <c r="F479" s="146">
        <v>15336427718</v>
      </c>
      <c r="G479" s="189" t="s">
        <v>4009</v>
      </c>
      <c r="H479" s="324">
        <v>45046</v>
      </c>
    </row>
    <row r="480" spans="1:8" s="11" customFormat="1" ht="17.45" customHeight="1">
      <c r="A480" s="53">
        <v>29</v>
      </c>
      <c r="B480" s="156" t="s">
        <v>4010</v>
      </c>
      <c r="C480" s="146" t="s">
        <v>4011</v>
      </c>
      <c r="D480" s="146" t="s">
        <v>4011</v>
      </c>
      <c r="E480" s="147" t="s">
        <v>939</v>
      </c>
      <c r="F480" s="146">
        <v>18553285008</v>
      </c>
      <c r="G480" s="148" t="s">
        <v>4012</v>
      </c>
      <c r="H480" s="324">
        <v>45333</v>
      </c>
    </row>
    <row r="481" spans="1:8" s="11" customFormat="1" ht="17.45" customHeight="1">
      <c r="A481" s="53">
        <v>30</v>
      </c>
      <c r="B481" s="156" t="s">
        <v>4013</v>
      </c>
      <c r="C481" s="185" t="s">
        <v>4014</v>
      </c>
      <c r="D481" s="185" t="s">
        <v>4014</v>
      </c>
      <c r="E481" s="147" t="s">
        <v>940</v>
      </c>
      <c r="F481" s="185">
        <v>13573835792</v>
      </c>
      <c r="G481" s="186" t="s">
        <v>4015</v>
      </c>
      <c r="H481" s="322">
        <v>45333</v>
      </c>
    </row>
    <row r="482" spans="1:8" s="11" customFormat="1" ht="17.45" customHeight="1">
      <c r="A482" s="53">
        <v>31</v>
      </c>
      <c r="B482" s="156" t="s">
        <v>4016</v>
      </c>
      <c r="C482" s="185" t="s">
        <v>4017</v>
      </c>
      <c r="D482" s="185" t="s">
        <v>4017</v>
      </c>
      <c r="E482" s="147" t="s">
        <v>941</v>
      </c>
      <c r="F482" s="146">
        <v>15966876368</v>
      </c>
      <c r="G482" s="148" t="s">
        <v>4018</v>
      </c>
      <c r="H482" s="322">
        <v>45376</v>
      </c>
    </row>
    <row r="483" spans="1:8" s="11" customFormat="1" ht="17.45" customHeight="1">
      <c r="A483" s="53">
        <v>32</v>
      </c>
      <c r="B483" s="156" t="s">
        <v>4019</v>
      </c>
      <c r="C483" s="185" t="s">
        <v>4020</v>
      </c>
      <c r="D483" s="185" t="s">
        <v>4020</v>
      </c>
      <c r="E483" s="147" t="s">
        <v>4021</v>
      </c>
      <c r="F483" s="185">
        <v>13608961039</v>
      </c>
      <c r="G483" s="148" t="s">
        <v>4022</v>
      </c>
      <c r="H483" s="322">
        <v>45376</v>
      </c>
    </row>
    <row r="484" spans="1:8" s="11" customFormat="1" ht="17.45" customHeight="1">
      <c r="A484" s="53">
        <v>33</v>
      </c>
      <c r="B484" s="156" t="s">
        <v>4023</v>
      </c>
      <c r="C484" s="146" t="s">
        <v>4024</v>
      </c>
      <c r="D484" s="146" t="s">
        <v>4025</v>
      </c>
      <c r="E484" s="147" t="s">
        <v>4026</v>
      </c>
      <c r="F484" s="146">
        <v>18553298285</v>
      </c>
      <c r="G484" s="148" t="s">
        <v>4027</v>
      </c>
      <c r="H484" s="322">
        <v>45376</v>
      </c>
    </row>
    <row r="485" spans="1:8" s="11" customFormat="1" ht="17.45" customHeight="1">
      <c r="A485" s="53">
        <v>34</v>
      </c>
      <c r="B485" s="156" t="s">
        <v>4028</v>
      </c>
      <c r="C485" s="185" t="s">
        <v>4029</v>
      </c>
      <c r="D485" s="185" t="s">
        <v>4029</v>
      </c>
      <c r="E485" s="184" t="s">
        <v>4030</v>
      </c>
      <c r="F485" s="185">
        <v>15864229965</v>
      </c>
      <c r="G485" s="148" t="s">
        <v>4031</v>
      </c>
      <c r="H485" s="324">
        <v>45376</v>
      </c>
    </row>
    <row r="486" spans="1:8" s="11" customFormat="1" ht="17.45" customHeight="1">
      <c r="A486" s="53">
        <v>35</v>
      </c>
      <c r="B486" s="156" t="s">
        <v>4032</v>
      </c>
      <c r="C486" s="185" t="s">
        <v>4033</v>
      </c>
      <c r="D486" s="185" t="s">
        <v>4033</v>
      </c>
      <c r="E486" s="184" t="s">
        <v>4034</v>
      </c>
      <c r="F486" s="185">
        <v>15653239876</v>
      </c>
      <c r="G486" s="189" t="s">
        <v>4035</v>
      </c>
      <c r="H486" s="322">
        <v>45376</v>
      </c>
    </row>
    <row r="487" spans="1:8" s="11" customFormat="1" ht="17.45" customHeight="1">
      <c r="A487" s="53">
        <v>36</v>
      </c>
      <c r="B487" s="156" t="s">
        <v>4036</v>
      </c>
      <c r="C487" s="185" t="s">
        <v>4037</v>
      </c>
      <c r="D487" s="185" t="s">
        <v>4038</v>
      </c>
      <c r="E487" s="184" t="s">
        <v>942</v>
      </c>
      <c r="F487" s="185">
        <v>18669796188</v>
      </c>
      <c r="G487" s="189" t="s">
        <v>4039</v>
      </c>
      <c r="H487" s="324">
        <v>45376</v>
      </c>
    </row>
    <row r="488" spans="1:8" s="11" customFormat="1" ht="17.45" customHeight="1">
      <c r="A488" s="53">
        <v>37</v>
      </c>
      <c r="B488" s="156" t="s">
        <v>4040</v>
      </c>
      <c r="C488" s="185" t="s">
        <v>4041</v>
      </c>
      <c r="D488" s="185" t="s">
        <v>4041</v>
      </c>
      <c r="E488" s="184" t="s">
        <v>943</v>
      </c>
      <c r="F488" s="185">
        <v>18561755061</v>
      </c>
      <c r="G488" s="148" t="s">
        <v>4042</v>
      </c>
      <c r="H488" s="324">
        <v>45446</v>
      </c>
    </row>
    <row r="489" spans="1:8" s="11" customFormat="1" ht="17.45" customHeight="1">
      <c r="A489" s="53">
        <v>38</v>
      </c>
      <c r="B489" s="156" t="s">
        <v>4043</v>
      </c>
      <c r="C489" s="185" t="s">
        <v>4044</v>
      </c>
      <c r="D489" s="185" t="s">
        <v>4045</v>
      </c>
      <c r="E489" s="184" t="s">
        <v>4046</v>
      </c>
      <c r="F489" s="185">
        <v>18266487271</v>
      </c>
      <c r="G489" s="148" t="s">
        <v>4047</v>
      </c>
      <c r="H489" s="324">
        <v>45376</v>
      </c>
    </row>
    <row r="490" spans="1:8" s="11" customFormat="1" ht="17.45" customHeight="1">
      <c r="A490" s="53">
        <v>39</v>
      </c>
      <c r="B490" s="156" t="s">
        <v>4048</v>
      </c>
      <c r="C490" s="185" t="s">
        <v>4049</v>
      </c>
      <c r="D490" s="185" t="s">
        <v>4049</v>
      </c>
      <c r="E490" s="184" t="s">
        <v>4050</v>
      </c>
      <c r="F490" s="185">
        <v>18669810289</v>
      </c>
      <c r="G490" s="189" t="s">
        <v>4051</v>
      </c>
      <c r="H490" s="324">
        <v>45399</v>
      </c>
    </row>
    <row r="491" spans="1:8" s="11" customFormat="1" ht="17.45" customHeight="1">
      <c r="A491" s="53">
        <v>40</v>
      </c>
      <c r="B491" s="156" t="s">
        <v>4052</v>
      </c>
      <c r="C491" s="146" t="s">
        <v>1502</v>
      </c>
      <c r="D491" s="146" t="s">
        <v>1503</v>
      </c>
      <c r="E491" s="147" t="s">
        <v>1504</v>
      </c>
      <c r="F491" s="146">
        <v>15866815170</v>
      </c>
      <c r="G491" s="148" t="s">
        <v>1505</v>
      </c>
      <c r="H491" s="322">
        <v>45461</v>
      </c>
    </row>
    <row r="492" spans="1:8" s="11" customFormat="1" ht="17.45" customHeight="1">
      <c r="A492" s="53">
        <v>41</v>
      </c>
      <c r="B492" s="156" t="s">
        <v>4053</v>
      </c>
      <c r="C492" s="146" t="s">
        <v>280</v>
      </c>
      <c r="D492" s="146" t="s">
        <v>281</v>
      </c>
      <c r="E492" s="147" t="s">
        <v>944</v>
      </c>
      <c r="F492" s="146">
        <v>15905320288</v>
      </c>
      <c r="G492" s="148" t="s">
        <v>282</v>
      </c>
      <c r="H492" s="322">
        <v>45461</v>
      </c>
    </row>
    <row r="493" spans="1:8" s="11" customFormat="1" ht="17.45" customHeight="1">
      <c r="A493" s="53">
        <v>42</v>
      </c>
      <c r="B493" s="156" t="s">
        <v>283</v>
      </c>
      <c r="C493" s="146" t="s">
        <v>284</v>
      </c>
      <c r="D493" s="146" t="s">
        <v>284</v>
      </c>
      <c r="E493" s="147" t="s">
        <v>945</v>
      </c>
      <c r="F493" s="146">
        <v>15898867980</v>
      </c>
      <c r="G493" s="148" t="s">
        <v>285</v>
      </c>
      <c r="H493" s="322">
        <v>45461</v>
      </c>
    </row>
    <row r="494" spans="1:8" s="11" customFormat="1" ht="17.45" customHeight="1">
      <c r="A494" s="53">
        <v>43</v>
      </c>
      <c r="B494" s="156" t="s">
        <v>4054</v>
      </c>
      <c r="C494" s="146" t="s">
        <v>286</v>
      </c>
      <c r="D494" s="146" t="s">
        <v>286</v>
      </c>
      <c r="E494" s="147" t="s">
        <v>287</v>
      </c>
      <c r="F494" s="146">
        <v>18661727025</v>
      </c>
      <c r="G494" s="148" t="s">
        <v>288</v>
      </c>
      <c r="H494" s="322">
        <v>45462</v>
      </c>
    </row>
    <row r="495" spans="1:8" s="11" customFormat="1" ht="17.45" customHeight="1">
      <c r="A495" s="53">
        <v>44</v>
      </c>
      <c r="B495" s="156" t="s">
        <v>4055</v>
      </c>
      <c r="C495" s="146" t="s">
        <v>289</v>
      </c>
      <c r="D495" s="146" t="s">
        <v>289</v>
      </c>
      <c r="E495" s="147" t="s">
        <v>946</v>
      </c>
      <c r="F495" s="146">
        <v>13255566363</v>
      </c>
      <c r="G495" s="148" t="s">
        <v>290</v>
      </c>
      <c r="H495" s="322">
        <v>45467</v>
      </c>
    </row>
    <row r="496" spans="1:8" s="11" customFormat="1" ht="17.45" customHeight="1">
      <c r="A496" s="53">
        <v>45</v>
      </c>
      <c r="B496" s="156" t="s">
        <v>4056</v>
      </c>
      <c r="C496" s="146" t="s">
        <v>291</v>
      </c>
      <c r="D496" s="146" t="s">
        <v>292</v>
      </c>
      <c r="E496" s="147" t="s">
        <v>293</v>
      </c>
      <c r="F496" s="146">
        <v>13792879799</v>
      </c>
      <c r="G496" s="148" t="s">
        <v>294</v>
      </c>
      <c r="H496" s="322">
        <v>45475</v>
      </c>
    </row>
    <row r="497" spans="1:255" s="11" customFormat="1" ht="17.45" customHeight="1">
      <c r="A497" s="53">
        <v>46</v>
      </c>
      <c r="B497" s="156" t="s">
        <v>4057</v>
      </c>
      <c r="C497" s="146" t="s">
        <v>295</v>
      </c>
      <c r="D497" s="146" t="s">
        <v>295</v>
      </c>
      <c r="E497" s="184" t="s">
        <v>4058</v>
      </c>
      <c r="F497" s="185">
        <v>13655328347</v>
      </c>
      <c r="G497" s="196" t="s">
        <v>296</v>
      </c>
      <c r="H497" s="324">
        <v>45475</v>
      </c>
    </row>
    <row r="498" spans="1:255" s="11" customFormat="1" ht="17.45" customHeight="1">
      <c r="A498" s="53">
        <v>47</v>
      </c>
      <c r="B498" s="156" t="s">
        <v>4059</v>
      </c>
      <c r="C498" s="146" t="s">
        <v>297</v>
      </c>
      <c r="D498" s="146" t="s">
        <v>298</v>
      </c>
      <c r="E498" s="184" t="s">
        <v>947</v>
      </c>
      <c r="F498" s="185">
        <v>18765228522</v>
      </c>
      <c r="G498" s="196" t="s">
        <v>299</v>
      </c>
      <c r="H498" s="322">
        <v>45488</v>
      </c>
    </row>
    <row r="499" spans="1:255" s="11" customFormat="1" ht="17.45" customHeight="1">
      <c r="A499" s="53">
        <v>48</v>
      </c>
      <c r="B499" s="156" t="s">
        <v>4060</v>
      </c>
      <c r="C499" s="146" t="s">
        <v>300</v>
      </c>
      <c r="D499" s="146" t="s">
        <v>301</v>
      </c>
      <c r="E499" s="184" t="s">
        <v>4061</v>
      </c>
      <c r="F499" s="185">
        <v>15964258008</v>
      </c>
      <c r="G499" s="196" t="s">
        <v>302</v>
      </c>
      <c r="H499" s="324">
        <v>45491</v>
      </c>
    </row>
    <row r="500" spans="1:255" s="11" customFormat="1" ht="17.45" customHeight="1">
      <c r="A500" s="53">
        <v>49</v>
      </c>
      <c r="B500" s="156" t="s">
        <v>4062</v>
      </c>
      <c r="C500" s="146" t="s">
        <v>303</v>
      </c>
      <c r="D500" s="146" t="s">
        <v>304</v>
      </c>
      <c r="E500" s="147" t="s">
        <v>948</v>
      </c>
      <c r="F500" s="185">
        <v>13791983000</v>
      </c>
      <c r="G500" s="196" t="s">
        <v>305</v>
      </c>
      <c r="H500" s="322">
        <v>45498</v>
      </c>
    </row>
    <row r="501" spans="1:255" s="11" customFormat="1" ht="17.45" customHeight="1">
      <c r="A501" s="53">
        <v>50</v>
      </c>
      <c r="B501" s="156" t="s">
        <v>4063</v>
      </c>
      <c r="C501" s="146" t="s">
        <v>306</v>
      </c>
      <c r="D501" s="146" t="s">
        <v>306</v>
      </c>
      <c r="E501" s="184" t="s">
        <v>4064</v>
      </c>
      <c r="F501" s="185">
        <v>18661795202</v>
      </c>
      <c r="G501" s="189" t="s">
        <v>307</v>
      </c>
      <c r="H501" s="324">
        <v>45512</v>
      </c>
    </row>
    <row r="502" spans="1:255" s="11" customFormat="1" ht="17.45" customHeight="1">
      <c r="A502" s="53">
        <v>51</v>
      </c>
      <c r="B502" s="156" t="s">
        <v>4065</v>
      </c>
      <c r="C502" s="146" t="s">
        <v>308</v>
      </c>
      <c r="D502" s="146" t="s">
        <v>308</v>
      </c>
      <c r="E502" s="184" t="s">
        <v>4066</v>
      </c>
      <c r="F502" s="185">
        <v>17685588686</v>
      </c>
      <c r="G502" s="196" t="s">
        <v>309</v>
      </c>
      <c r="H502" s="324">
        <v>45533</v>
      </c>
    </row>
    <row r="503" spans="1:255" s="11" customFormat="1" ht="17.45" customHeight="1">
      <c r="A503" s="53">
        <v>52</v>
      </c>
      <c r="B503" s="156" t="s">
        <v>4067</v>
      </c>
      <c r="C503" s="146" t="s">
        <v>310</v>
      </c>
      <c r="D503" s="146" t="s">
        <v>311</v>
      </c>
      <c r="E503" s="184" t="s">
        <v>4068</v>
      </c>
      <c r="F503" s="185">
        <v>13792498600</v>
      </c>
      <c r="G503" s="196" t="s">
        <v>312</v>
      </c>
      <c r="H503" s="322">
        <v>45533</v>
      </c>
    </row>
    <row r="504" spans="1:255" s="10" customFormat="1" ht="17.45" customHeight="1">
      <c r="A504" s="53">
        <v>53</v>
      </c>
      <c r="B504" s="156" t="s">
        <v>4069</v>
      </c>
      <c r="C504" s="146" t="s">
        <v>313</v>
      </c>
      <c r="D504" s="146" t="s">
        <v>313</v>
      </c>
      <c r="E504" s="184" t="s">
        <v>4070</v>
      </c>
      <c r="F504" s="185">
        <v>13361220222</v>
      </c>
      <c r="G504" s="189" t="s">
        <v>314</v>
      </c>
      <c r="H504" s="324">
        <v>45546</v>
      </c>
    </row>
    <row r="505" spans="1:255" s="14" customFormat="1" ht="17.45" customHeight="1">
      <c r="A505" s="53">
        <v>54</v>
      </c>
      <c r="B505" s="156" t="s">
        <v>4071</v>
      </c>
      <c r="C505" s="146" t="s">
        <v>315</v>
      </c>
      <c r="D505" s="146" t="s">
        <v>315</v>
      </c>
      <c r="E505" s="184" t="s">
        <v>949</v>
      </c>
      <c r="F505" s="185">
        <v>18561929377</v>
      </c>
      <c r="G505" s="196" t="s">
        <v>316</v>
      </c>
      <c r="H505" s="322">
        <v>45546</v>
      </c>
    </row>
    <row r="506" spans="1:255" ht="17.45" customHeight="1">
      <c r="A506" s="53">
        <v>55</v>
      </c>
      <c r="B506" s="156" t="s">
        <v>4072</v>
      </c>
      <c r="C506" s="146" t="s">
        <v>317</v>
      </c>
      <c r="D506" s="146" t="s">
        <v>318</v>
      </c>
      <c r="E506" s="147" t="s">
        <v>950</v>
      </c>
      <c r="F506" s="185">
        <v>13355429333</v>
      </c>
      <c r="G506" s="189" t="s">
        <v>319</v>
      </c>
      <c r="H506" s="324">
        <v>45546</v>
      </c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</row>
    <row r="507" spans="1:255" ht="17.45" customHeight="1">
      <c r="A507" s="53">
        <v>56</v>
      </c>
      <c r="B507" s="156" t="s">
        <v>4073</v>
      </c>
      <c r="C507" s="146" t="s">
        <v>320</v>
      </c>
      <c r="D507" s="146" t="s">
        <v>320</v>
      </c>
      <c r="E507" s="184" t="s">
        <v>951</v>
      </c>
      <c r="F507" s="185">
        <v>18678966102</v>
      </c>
      <c r="G507" s="196" t="s">
        <v>321</v>
      </c>
      <c r="H507" s="324">
        <v>45559</v>
      </c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</row>
    <row r="508" spans="1:255" ht="17.45" customHeight="1">
      <c r="A508" s="53">
        <v>57</v>
      </c>
      <c r="B508" s="156" t="s">
        <v>4074</v>
      </c>
      <c r="C508" s="146" t="s">
        <v>322</v>
      </c>
      <c r="D508" s="146" t="s">
        <v>322</v>
      </c>
      <c r="E508" s="184" t="s">
        <v>4075</v>
      </c>
      <c r="F508" s="185">
        <v>13455211577</v>
      </c>
      <c r="G508" s="197" t="s">
        <v>323</v>
      </c>
      <c r="H508" s="322">
        <v>45559</v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</row>
    <row r="509" spans="1:255" ht="17.45" customHeight="1">
      <c r="A509" s="53">
        <v>58</v>
      </c>
      <c r="B509" s="156" t="s">
        <v>4076</v>
      </c>
      <c r="C509" s="146" t="s">
        <v>324</v>
      </c>
      <c r="D509" s="146" t="s">
        <v>325</v>
      </c>
      <c r="E509" s="147" t="s">
        <v>326</v>
      </c>
      <c r="F509" s="146">
        <v>13963922207</v>
      </c>
      <c r="G509" s="196" t="s">
        <v>327</v>
      </c>
      <c r="H509" s="322">
        <v>45559</v>
      </c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</row>
    <row r="510" spans="1:255" ht="17.45" customHeight="1">
      <c r="A510" s="53">
        <v>59</v>
      </c>
      <c r="B510" s="156" t="s">
        <v>4077</v>
      </c>
      <c r="C510" s="146" t="s">
        <v>3336</v>
      </c>
      <c r="D510" s="146" t="s">
        <v>4078</v>
      </c>
      <c r="E510" s="147" t="s">
        <v>4079</v>
      </c>
      <c r="F510" s="146" t="s">
        <v>4080</v>
      </c>
      <c r="G510" s="148" t="s">
        <v>4081</v>
      </c>
      <c r="H510" s="322">
        <v>45559</v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</row>
    <row r="511" spans="1:255" ht="17.45" customHeight="1">
      <c r="A511" s="53">
        <v>60</v>
      </c>
      <c r="B511" s="156" t="s">
        <v>4082</v>
      </c>
      <c r="C511" s="146" t="s">
        <v>4083</v>
      </c>
      <c r="D511" s="146" t="s">
        <v>4084</v>
      </c>
      <c r="E511" s="147" t="s">
        <v>952</v>
      </c>
      <c r="F511" s="146" t="s">
        <v>4085</v>
      </c>
      <c r="G511" s="196" t="s">
        <v>4086</v>
      </c>
      <c r="H511" s="322">
        <v>45559</v>
      </c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</row>
    <row r="512" spans="1:255" ht="17.45" customHeight="1">
      <c r="A512" s="53">
        <v>61</v>
      </c>
      <c r="B512" s="156" t="s">
        <v>4087</v>
      </c>
      <c r="C512" s="146" t="s">
        <v>4088</v>
      </c>
      <c r="D512" s="146" t="s">
        <v>4089</v>
      </c>
      <c r="E512" s="147" t="s">
        <v>953</v>
      </c>
      <c r="F512" s="146" t="s">
        <v>4090</v>
      </c>
      <c r="G512" s="148" t="s">
        <v>4091</v>
      </c>
      <c r="H512" s="322">
        <v>45574</v>
      </c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</row>
    <row r="513" spans="1:254" s="1" customFormat="1" ht="17.45" customHeight="1">
      <c r="A513" s="53">
        <v>62</v>
      </c>
      <c r="B513" s="156" t="s">
        <v>4092</v>
      </c>
      <c r="C513" s="146" t="s">
        <v>4093</v>
      </c>
      <c r="D513" s="146" t="s">
        <v>4094</v>
      </c>
      <c r="E513" s="147" t="s">
        <v>954</v>
      </c>
      <c r="F513" s="146" t="s">
        <v>4095</v>
      </c>
      <c r="G513" s="148" t="s">
        <v>1506</v>
      </c>
      <c r="H513" s="322">
        <v>45574</v>
      </c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  <c r="IR513" s="14"/>
    </row>
    <row r="514" spans="1:254" s="1" customFormat="1" ht="17.45" customHeight="1">
      <c r="A514" s="53">
        <v>63</v>
      </c>
      <c r="B514" s="156" t="s">
        <v>4096</v>
      </c>
      <c r="C514" s="146" t="s">
        <v>4097</v>
      </c>
      <c r="D514" s="146" t="s">
        <v>4097</v>
      </c>
      <c r="E514" s="147" t="s">
        <v>955</v>
      </c>
      <c r="F514" s="146" t="s">
        <v>4098</v>
      </c>
      <c r="G514" s="148" t="s">
        <v>4099</v>
      </c>
      <c r="H514" s="322">
        <v>45576</v>
      </c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  <c r="IQ514" s="14"/>
      <c r="IR514" s="14"/>
    </row>
    <row r="515" spans="1:254" s="4" customFormat="1" ht="17.45" customHeight="1">
      <c r="A515" s="53">
        <v>64</v>
      </c>
      <c r="B515" s="156" t="s">
        <v>4100</v>
      </c>
      <c r="C515" s="146" t="s">
        <v>4101</v>
      </c>
      <c r="D515" s="146" t="s">
        <v>4102</v>
      </c>
      <c r="E515" s="147" t="s">
        <v>4103</v>
      </c>
      <c r="F515" s="146" t="s">
        <v>4104</v>
      </c>
      <c r="G515" s="148" t="s">
        <v>4105</v>
      </c>
      <c r="H515" s="322">
        <v>45576</v>
      </c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  <c r="IR515" s="14"/>
      <c r="IS515" s="14"/>
      <c r="IT515" s="14"/>
    </row>
    <row r="516" spans="1:254" s="6" customFormat="1" ht="17.45" customHeight="1">
      <c r="A516" s="53">
        <v>65</v>
      </c>
      <c r="B516" s="156" t="s">
        <v>4106</v>
      </c>
      <c r="C516" s="146" t="s">
        <v>4107</v>
      </c>
      <c r="D516" s="146" t="s">
        <v>4107</v>
      </c>
      <c r="E516" s="147" t="s">
        <v>4108</v>
      </c>
      <c r="F516" s="146" t="s">
        <v>4109</v>
      </c>
      <c r="G516" s="148" t="s">
        <v>1507</v>
      </c>
      <c r="H516" s="322">
        <v>45579</v>
      </c>
    </row>
    <row r="517" spans="1:254" s="7" customFormat="1" ht="17.45" customHeight="1">
      <c r="A517" s="53">
        <v>66</v>
      </c>
      <c r="B517" s="156" t="s">
        <v>4110</v>
      </c>
      <c r="C517" s="146" t="s">
        <v>4111</v>
      </c>
      <c r="D517" s="146" t="s">
        <v>4111</v>
      </c>
      <c r="E517" s="147" t="s">
        <v>1508</v>
      </c>
      <c r="F517" s="146" t="s">
        <v>4112</v>
      </c>
      <c r="G517" s="148" t="s">
        <v>4113</v>
      </c>
      <c r="H517" s="322">
        <v>45589</v>
      </c>
    </row>
    <row r="518" spans="1:254" s="7" customFormat="1" ht="17.45" customHeight="1">
      <c r="A518" s="53">
        <v>67</v>
      </c>
      <c r="B518" s="156" t="s">
        <v>4114</v>
      </c>
      <c r="C518" s="146" t="s">
        <v>4115</v>
      </c>
      <c r="D518" s="146" t="s">
        <v>4115</v>
      </c>
      <c r="E518" s="147" t="s">
        <v>4116</v>
      </c>
      <c r="F518" s="146">
        <v>87652000</v>
      </c>
      <c r="G518" s="148" t="s">
        <v>1509</v>
      </c>
      <c r="H518" s="322">
        <v>45589</v>
      </c>
    </row>
    <row r="519" spans="1:254" s="7" customFormat="1" ht="17.45" customHeight="1">
      <c r="A519" s="53">
        <v>68</v>
      </c>
      <c r="B519" s="156" t="s">
        <v>4117</v>
      </c>
      <c r="C519" s="146" t="s">
        <v>4118</v>
      </c>
      <c r="D519" s="146" t="s">
        <v>4118</v>
      </c>
      <c r="E519" s="147" t="s">
        <v>956</v>
      </c>
      <c r="F519" s="146" t="s">
        <v>4119</v>
      </c>
      <c r="G519" s="148" t="s">
        <v>1510</v>
      </c>
      <c r="H519" s="322">
        <v>45589</v>
      </c>
    </row>
    <row r="520" spans="1:254" s="7" customFormat="1" ht="17.45" customHeight="1">
      <c r="A520" s="53">
        <v>69</v>
      </c>
      <c r="B520" s="156" t="s">
        <v>4120</v>
      </c>
      <c r="C520" s="146" t="s">
        <v>4121</v>
      </c>
      <c r="D520" s="146" t="s">
        <v>4121</v>
      </c>
      <c r="E520" s="147" t="s">
        <v>4122</v>
      </c>
      <c r="F520" s="146" t="s">
        <v>4123</v>
      </c>
      <c r="G520" s="148" t="s">
        <v>4124</v>
      </c>
      <c r="H520" s="322">
        <v>45589</v>
      </c>
    </row>
    <row r="521" spans="1:254" s="7" customFormat="1" ht="17.45" customHeight="1">
      <c r="A521" s="53">
        <v>70</v>
      </c>
      <c r="B521" s="156" t="s">
        <v>4125</v>
      </c>
      <c r="C521" s="146" t="s">
        <v>4126</v>
      </c>
      <c r="D521" s="146" t="s">
        <v>4127</v>
      </c>
      <c r="E521" s="147" t="s">
        <v>957</v>
      </c>
      <c r="F521" s="146" t="s">
        <v>4128</v>
      </c>
      <c r="G521" s="148" t="s">
        <v>4129</v>
      </c>
      <c r="H521" s="322">
        <v>45614</v>
      </c>
    </row>
    <row r="522" spans="1:254" s="7" customFormat="1" ht="17.45" customHeight="1">
      <c r="A522" s="53">
        <v>71</v>
      </c>
      <c r="B522" s="156" t="s">
        <v>4130</v>
      </c>
      <c r="C522" s="146" t="s">
        <v>4131</v>
      </c>
      <c r="D522" s="146" t="s">
        <v>4132</v>
      </c>
      <c r="E522" s="147" t="s">
        <v>958</v>
      </c>
      <c r="F522" s="146">
        <v>18266640991</v>
      </c>
      <c r="G522" s="196" t="s">
        <v>4133</v>
      </c>
      <c r="H522" s="322">
        <v>45614</v>
      </c>
    </row>
    <row r="523" spans="1:254" s="7" customFormat="1" ht="17.45" customHeight="1">
      <c r="A523" s="53">
        <v>72</v>
      </c>
      <c r="B523" s="156" t="s">
        <v>4134</v>
      </c>
      <c r="C523" s="146" t="s">
        <v>4135</v>
      </c>
      <c r="D523" s="146" t="s">
        <v>4135</v>
      </c>
      <c r="E523" s="147" t="s">
        <v>4136</v>
      </c>
      <c r="F523" s="146">
        <v>87661199</v>
      </c>
      <c r="G523" s="148" t="s">
        <v>607</v>
      </c>
      <c r="H523" s="322">
        <v>45614</v>
      </c>
    </row>
    <row r="524" spans="1:254" s="7" customFormat="1" ht="17.45" customHeight="1">
      <c r="A524" s="53">
        <v>73</v>
      </c>
      <c r="B524" s="156" t="s">
        <v>608</v>
      </c>
      <c r="C524" s="146" t="s">
        <v>609</v>
      </c>
      <c r="D524" s="146" t="s">
        <v>610</v>
      </c>
      <c r="E524" s="147" t="s">
        <v>611</v>
      </c>
      <c r="F524" s="146">
        <v>18653203197</v>
      </c>
      <c r="G524" s="148" t="s">
        <v>1511</v>
      </c>
      <c r="H524" s="322">
        <v>45614</v>
      </c>
    </row>
    <row r="525" spans="1:254" s="6" customFormat="1" ht="17.45" customHeight="1">
      <c r="A525" s="53">
        <v>74</v>
      </c>
      <c r="B525" s="156" t="s">
        <v>612</v>
      </c>
      <c r="C525" s="146" t="s">
        <v>613</v>
      </c>
      <c r="D525" s="146" t="s">
        <v>613</v>
      </c>
      <c r="E525" s="147" t="s">
        <v>614</v>
      </c>
      <c r="F525" s="146" t="s">
        <v>615</v>
      </c>
      <c r="G525" s="148" t="s">
        <v>616</v>
      </c>
      <c r="H525" s="322">
        <v>45614</v>
      </c>
    </row>
    <row r="526" spans="1:254" s="6" customFormat="1" ht="17.45" customHeight="1">
      <c r="A526" s="53">
        <v>75</v>
      </c>
      <c r="B526" s="156" t="s">
        <v>617</v>
      </c>
      <c r="C526" s="146" t="s">
        <v>618</v>
      </c>
      <c r="D526" s="146" t="s">
        <v>618</v>
      </c>
      <c r="E526" s="147" t="s">
        <v>619</v>
      </c>
      <c r="F526" s="146" t="s">
        <v>620</v>
      </c>
      <c r="G526" s="148" t="s">
        <v>621</v>
      </c>
      <c r="H526" s="322">
        <v>45614</v>
      </c>
    </row>
    <row r="527" spans="1:254" s="6" customFormat="1" ht="17.45" customHeight="1">
      <c r="A527" s="53">
        <v>76</v>
      </c>
      <c r="B527" s="156" t="s">
        <v>622</v>
      </c>
      <c r="C527" s="146" t="s">
        <v>623</v>
      </c>
      <c r="D527" s="146" t="s">
        <v>623</v>
      </c>
      <c r="E527" s="147" t="s">
        <v>959</v>
      </c>
      <c r="F527" s="146" t="s">
        <v>624</v>
      </c>
      <c r="G527" s="148" t="s">
        <v>625</v>
      </c>
      <c r="H527" s="322">
        <v>45620</v>
      </c>
    </row>
    <row r="528" spans="1:254" ht="17.45" customHeight="1">
      <c r="A528" s="53">
        <v>77</v>
      </c>
      <c r="B528" s="156" t="s">
        <v>626</v>
      </c>
      <c r="C528" s="146" t="s">
        <v>627</v>
      </c>
      <c r="D528" s="146" t="s">
        <v>628</v>
      </c>
      <c r="E528" s="147" t="s">
        <v>960</v>
      </c>
      <c r="F528" s="146" t="s">
        <v>629</v>
      </c>
      <c r="G528" s="148" t="s">
        <v>630</v>
      </c>
      <c r="H528" s="322">
        <v>45620</v>
      </c>
    </row>
    <row r="529" spans="1:8" ht="17.45" customHeight="1">
      <c r="A529" s="53">
        <v>78</v>
      </c>
      <c r="B529" s="156" t="s">
        <v>631</v>
      </c>
      <c r="C529" s="146" t="s">
        <v>1512</v>
      </c>
      <c r="D529" s="146" t="s">
        <v>1513</v>
      </c>
      <c r="E529" s="147" t="s">
        <v>1514</v>
      </c>
      <c r="F529" s="146">
        <v>13455268842</v>
      </c>
      <c r="G529" s="148" t="s">
        <v>1515</v>
      </c>
      <c r="H529" s="322">
        <v>45627</v>
      </c>
    </row>
    <row r="530" spans="1:8" ht="17.45" customHeight="1">
      <c r="A530" s="53">
        <v>79</v>
      </c>
      <c r="B530" s="156" t="s">
        <v>632</v>
      </c>
      <c r="C530" s="146" t="s">
        <v>1516</v>
      </c>
      <c r="D530" s="146" t="s">
        <v>328</v>
      </c>
      <c r="E530" s="147" t="s">
        <v>329</v>
      </c>
      <c r="F530" s="146">
        <v>13969676737</v>
      </c>
      <c r="G530" s="148" t="s">
        <v>330</v>
      </c>
      <c r="H530" s="322">
        <v>45628</v>
      </c>
    </row>
    <row r="531" spans="1:8" ht="17.45" customHeight="1">
      <c r="A531" s="53">
        <v>80</v>
      </c>
      <c r="B531" s="156" t="s">
        <v>633</v>
      </c>
      <c r="C531" s="146" t="s">
        <v>331</v>
      </c>
      <c r="D531" s="146" t="s">
        <v>331</v>
      </c>
      <c r="E531" s="147" t="s">
        <v>961</v>
      </c>
      <c r="F531" s="146">
        <v>13716040026</v>
      </c>
      <c r="G531" s="148" t="s">
        <v>332</v>
      </c>
      <c r="H531" s="322">
        <v>45631</v>
      </c>
    </row>
    <row r="532" spans="1:8" ht="17.45" customHeight="1">
      <c r="A532" s="53">
        <v>81</v>
      </c>
      <c r="B532" s="156" t="s">
        <v>634</v>
      </c>
      <c r="C532" s="146" t="s">
        <v>333</v>
      </c>
      <c r="D532" s="146" t="s">
        <v>333</v>
      </c>
      <c r="E532" s="147" t="s">
        <v>334</v>
      </c>
      <c r="F532" s="146">
        <v>18562613338</v>
      </c>
      <c r="G532" s="148" t="s">
        <v>335</v>
      </c>
      <c r="H532" s="322">
        <v>45631</v>
      </c>
    </row>
    <row r="533" spans="1:8" ht="17.45" customHeight="1">
      <c r="A533" s="53">
        <v>82</v>
      </c>
      <c r="B533" s="156" t="s">
        <v>635</v>
      </c>
      <c r="C533" s="146" t="s">
        <v>336</v>
      </c>
      <c r="D533" s="146" t="s">
        <v>337</v>
      </c>
      <c r="E533" s="147" t="s">
        <v>962</v>
      </c>
      <c r="F533" s="146">
        <v>18764250165</v>
      </c>
      <c r="G533" s="148" t="s">
        <v>338</v>
      </c>
      <c r="H533" s="322">
        <v>45631</v>
      </c>
    </row>
    <row r="534" spans="1:8" ht="17.45" customHeight="1">
      <c r="A534" s="53">
        <v>83</v>
      </c>
      <c r="B534" s="156" t="s">
        <v>636</v>
      </c>
      <c r="C534" s="146" t="s">
        <v>339</v>
      </c>
      <c r="D534" s="146" t="s">
        <v>339</v>
      </c>
      <c r="E534" s="147" t="s">
        <v>963</v>
      </c>
      <c r="F534" s="146">
        <v>15954809697</v>
      </c>
      <c r="G534" s="148" t="s">
        <v>340</v>
      </c>
      <c r="H534" s="322">
        <v>45631</v>
      </c>
    </row>
    <row r="535" spans="1:8" ht="17.45" customHeight="1">
      <c r="A535" s="53">
        <v>84</v>
      </c>
      <c r="B535" s="156" t="s">
        <v>637</v>
      </c>
      <c r="C535" s="146" t="s">
        <v>341</v>
      </c>
      <c r="D535" s="146" t="s">
        <v>341</v>
      </c>
      <c r="E535" s="147" t="s">
        <v>342</v>
      </c>
      <c r="F535" s="146">
        <v>18553299768</v>
      </c>
      <c r="G535" s="148" t="s">
        <v>343</v>
      </c>
      <c r="H535" s="322">
        <v>45636</v>
      </c>
    </row>
    <row r="536" spans="1:8" ht="17.45" customHeight="1">
      <c r="A536" s="53">
        <v>85</v>
      </c>
      <c r="B536" s="156" t="s">
        <v>638</v>
      </c>
      <c r="C536" s="146" t="s">
        <v>344</v>
      </c>
      <c r="D536" s="146" t="s">
        <v>345</v>
      </c>
      <c r="E536" s="147" t="s">
        <v>964</v>
      </c>
      <c r="F536" s="146">
        <v>18660254685</v>
      </c>
      <c r="G536" s="148" t="s">
        <v>346</v>
      </c>
      <c r="H536" s="322">
        <v>45636</v>
      </c>
    </row>
    <row r="537" spans="1:8" ht="17.45" customHeight="1">
      <c r="A537" s="53">
        <v>86</v>
      </c>
      <c r="B537" s="156" t="s">
        <v>639</v>
      </c>
      <c r="C537" s="146" t="s">
        <v>347</v>
      </c>
      <c r="D537" s="146" t="s">
        <v>348</v>
      </c>
      <c r="E537" s="147" t="s">
        <v>349</v>
      </c>
      <c r="F537" s="146">
        <v>18669788011</v>
      </c>
      <c r="G537" s="148" t="s">
        <v>350</v>
      </c>
      <c r="H537" s="322">
        <v>45643</v>
      </c>
    </row>
    <row r="538" spans="1:8" ht="17.45" customHeight="1">
      <c r="A538" s="53">
        <v>87</v>
      </c>
      <c r="B538" s="156" t="s">
        <v>640</v>
      </c>
      <c r="C538" s="146" t="s">
        <v>351</v>
      </c>
      <c r="D538" s="146" t="s">
        <v>351</v>
      </c>
      <c r="E538" s="147" t="s">
        <v>965</v>
      </c>
      <c r="F538" s="146">
        <v>18661750311</v>
      </c>
      <c r="G538" s="148" t="s">
        <v>352</v>
      </c>
      <c r="H538" s="322">
        <v>45643</v>
      </c>
    </row>
    <row r="539" spans="1:8" ht="17.45" customHeight="1">
      <c r="A539" s="53">
        <v>88</v>
      </c>
      <c r="B539" s="156" t="s">
        <v>641</v>
      </c>
      <c r="C539" s="146" t="s">
        <v>353</v>
      </c>
      <c r="D539" s="146" t="s">
        <v>353</v>
      </c>
      <c r="E539" s="147" t="s">
        <v>966</v>
      </c>
      <c r="F539" s="146">
        <v>15966890991</v>
      </c>
      <c r="G539" s="148" t="s">
        <v>354</v>
      </c>
      <c r="H539" s="322">
        <v>45650</v>
      </c>
    </row>
    <row r="540" spans="1:8" ht="17.45" customHeight="1">
      <c r="A540" s="53">
        <v>89</v>
      </c>
      <c r="B540" s="156" t="s">
        <v>642</v>
      </c>
      <c r="C540" s="146" t="s">
        <v>355</v>
      </c>
      <c r="D540" s="146" t="s">
        <v>356</v>
      </c>
      <c r="E540" s="147" t="s">
        <v>967</v>
      </c>
      <c r="F540" s="146">
        <v>15689985773</v>
      </c>
      <c r="G540" s="148" t="s">
        <v>357</v>
      </c>
      <c r="H540" s="322">
        <v>45645</v>
      </c>
    </row>
    <row r="541" spans="1:8" ht="17.45" customHeight="1">
      <c r="A541" s="53">
        <v>90</v>
      </c>
      <c r="B541" s="156" t="s">
        <v>643</v>
      </c>
      <c r="C541" s="146" t="s">
        <v>358</v>
      </c>
      <c r="D541" s="146" t="s">
        <v>358</v>
      </c>
      <c r="E541" s="147" t="s">
        <v>359</v>
      </c>
      <c r="F541" s="146">
        <v>18561574501</v>
      </c>
      <c r="G541" s="148" t="s">
        <v>360</v>
      </c>
      <c r="H541" s="322">
        <v>45645</v>
      </c>
    </row>
    <row r="542" spans="1:8" ht="17.45" customHeight="1">
      <c r="A542" s="371"/>
      <c r="B542" s="17" t="s">
        <v>361</v>
      </c>
      <c r="C542" s="64"/>
      <c r="D542" s="64"/>
      <c r="E542" s="24"/>
      <c r="F542" s="64"/>
      <c r="G542" s="64"/>
      <c r="H542" s="44"/>
    </row>
    <row r="543" spans="1:8" ht="17.45" customHeight="1">
      <c r="A543" s="372"/>
      <c r="B543" s="17" t="s">
        <v>362</v>
      </c>
      <c r="C543" s="65"/>
      <c r="D543" s="65"/>
      <c r="E543" s="17"/>
      <c r="F543" s="65"/>
      <c r="G543" s="47"/>
      <c r="H543" s="44"/>
    </row>
    <row r="544" spans="1:8" s="3" customFormat="1" ht="17.45" customHeight="1">
      <c r="A544" s="34" t="s">
        <v>567</v>
      </c>
      <c r="B544" s="35" t="s">
        <v>363</v>
      </c>
      <c r="C544" s="34" t="s">
        <v>4137</v>
      </c>
      <c r="D544" s="34" t="s">
        <v>364</v>
      </c>
      <c r="E544" s="34" t="s">
        <v>365</v>
      </c>
      <c r="F544" s="34" t="s">
        <v>366</v>
      </c>
      <c r="G544" s="36" t="s">
        <v>367</v>
      </c>
      <c r="H544" s="106" t="s">
        <v>368</v>
      </c>
    </row>
    <row r="545" spans="1:8" ht="17.45" customHeight="1">
      <c r="A545" s="27">
        <v>1</v>
      </c>
      <c r="B545" s="122" t="s">
        <v>644</v>
      </c>
      <c r="C545" s="198" t="s">
        <v>4855</v>
      </c>
      <c r="D545" s="198" t="s">
        <v>645</v>
      </c>
      <c r="E545" s="199" t="s">
        <v>646</v>
      </c>
      <c r="F545" s="200" t="s">
        <v>647</v>
      </c>
      <c r="G545" s="201" t="s">
        <v>648</v>
      </c>
      <c r="H545" s="202">
        <v>45046</v>
      </c>
    </row>
    <row r="546" spans="1:8" ht="17.45" customHeight="1">
      <c r="A546" s="27">
        <v>2</v>
      </c>
      <c r="B546" s="122" t="s">
        <v>649</v>
      </c>
      <c r="C546" s="198" t="s">
        <v>650</v>
      </c>
      <c r="D546" s="198" t="s">
        <v>1517</v>
      </c>
      <c r="E546" s="199" t="s">
        <v>968</v>
      </c>
      <c r="F546" s="200">
        <v>18753296166</v>
      </c>
      <c r="G546" s="201" t="s">
        <v>651</v>
      </c>
      <c r="H546" s="202">
        <v>45157</v>
      </c>
    </row>
    <row r="547" spans="1:8" ht="17.45" customHeight="1">
      <c r="A547" s="27">
        <v>3</v>
      </c>
      <c r="B547" s="122" t="s">
        <v>652</v>
      </c>
      <c r="C547" s="198" t="s">
        <v>4151</v>
      </c>
      <c r="D547" s="198" t="s">
        <v>653</v>
      </c>
      <c r="E547" s="199" t="s">
        <v>969</v>
      </c>
      <c r="F547" s="200" t="s">
        <v>654</v>
      </c>
      <c r="G547" s="201" t="s">
        <v>655</v>
      </c>
      <c r="H547" s="202">
        <v>45046</v>
      </c>
    </row>
    <row r="548" spans="1:8" s="12" customFormat="1" ht="17.45" customHeight="1">
      <c r="A548" s="130"/>
      <c r="B548" s="17" t="s">
        <v>597</v>
      </c>
      <c r="C548" s="65"/>
      <c r="D548" s="64"/>
      <c r="E548" s="24"/>
      <c r="F548" s="59"/>
      <c r="G548" s="41"/>
      <c r="H548" s="37"/>
    </row>
    <row r="549" spans="1:8" s="12" customFormat="1" ht="17.45" customHeight="1">
      <c r="A549" s="130">
        <v>1</v>
      </c>
      <c r="B549" s="122" t="s">
        <v>656</v>
      </c>
      <c r="C549" s="198" t="s">
        <v>657</v>
      </c>
      <c r="D549" s="198" t="s">
        <v>657</v>
      </c>
      <c r="E549" s="199" t="s">
        <v>970</v>
      </c>
      <c r="F549" s="200" t="s">
        <v>658</v>
      </c>
      <c r="G549" s="201" t="s">
        <v>659</v>
      </c>
      <c r="H549" s="202">
        <v>45179</v>
      </c>
    </row>
    <row r="550" spans="1:8" s="12" customFormat="1" ht="17.45" customHeight="1">
      <c r="A550" s="130">
        <v>2</v>
      </c>
      <c r="B550" s="122" t="s">
        <v>660</v>
      </c>
      <c r="C550" s="198" t="s">
        <v>4856</v>
      </c>
      <c r="D550" s="198" t="s">
        <v>4856</v>
      </c>
      <c r="E550" s="199" t="s">
        <v>661</v>
      </c>
      <c r="F550" s="200" t="s">
        <v>662</v>
      </c>
      <c r="G550" s="201" t="s">
        <v>663</v>
      </c>
      <c r="H550" s="202">
        <v>45145</v>
      </c>
    </row>
    <row r="551" spans="1:8" s="12" customFormat="1" ht="17.45" customHeight="1">
      <c r="A551" s="130">
        <v>3</v>
      </c>
      <c r="B551" s="122" t="s">
        <v>664</v>
      </c>
      <c r="C551" s="198" t="s">
        <v>665</v>
      </c>
      <c r="D551" s="198" t="s">
        <v>665</v>
      </c>
      <c r="E551" s="199" t="s">
        <v>971</v>
      </c>
      <c r="F551" s="200" t="s">
        <v>666</v>
      </c>
      <c r="G551" s="198" t="s">
        <v>667</v>
      </c>
      <c r="H551" s="202">
        <v>45046</v>
      </c>
    </row>
    <row r="552" spans="1:8" s="12" customFormat="1" ht="17.45" customHeight="1">
      <c r="A552" s="130">
        <v>4</v>
      </c>
      <c r="B552" s="122" t="s">
        <v>668</v>
      </c>
      <c r="C552" s="198" t="s">
        <v>669</v>
      </c>
      <c r="D552" s="198" t="s">
        <v>669</v>
      </c>
      <c r="E552" s="199" t="s">
        <v>670</v>
      </c>
      <c r="F552" s="203" t="s">
        <v>1518</v>
      </c>
      <c r="G552" s="198" t="s">
        <v>671</v>
      </c>
      <c r="H552" s="204">
        <v>45004</v>
      </c>
    </row>
    <row r="553" spans="1:8" s="12" customFormat="1" ht="17.45" customHeight="1">
      <c r="A553" s="130">
        <v>5</v>
      </c>
      <c r="B553" s="122" t="s">
        <v>672</v>
      </c>
      <c r="C553" s="198" t="s">
        <v>3750</v>
      </c>
      <c r="D553" s="198" t="s">
        <v>673</v>
      </c>
      <c r="E553" s="199" t="s">
        <v>674</v>
      </c>
      <c r="F553" s="200">
        <v>68887772</v>
      </c>
      <c r="G553" s="198" t="s">
        <v>675</v>
      </c>
      <c r="H553" s="204">
        <v>45046</v>
      </c>
    </row>
    <row r="554" spans="1:8" s="12" customFormat="1" ht="17.45" customHeight="1">
      <c r="A554" s="130">
        <v>6</v>
      </c>
      <c r="B554" s="122" t="s">
        <v>676</v>
      </c>
      <c r="C554" s="198" t="s">
        <v>677</v>
      </c>
      <c r="D554" s="198" t="s">
        <v>678</v>
      </c>
      <c r="E554" s="199" t="s">
        <v>972</v>
      </c>
      <c r="F554" s="200" t="s">
        <v>679</v>
      </c>
      <c r="G554" s="198" t="s">
        <v>680</v>
      </c>
      <c r="H554" s="204">
        <v>45046</v>
      </c>
    </row>
    <row r="555" spans="1:8" s="12" customFormat="1" ht="17.45" customHeight="1">
      <c r="A555" s="130">
        <v>7</v>
      </c>
      <c r="B555" s="122" t="s">
        <v>681</v>
      </c>
      <c r="C555" s="198" t="s">
        <v>682</v>
      </c>
      <c r="D555" s="198" t="s">
        <v>683</v>
      </c>
      <c r="E555" s="199" t="s">
        <v>684</v>
      </c>
      <c r="F555" s="200" t="s">
        <v>685</v>
      </c>
      <c r="G555" s="198" t="s">
        <v>686</v>
      </c>
      <c r="H555" s="84">
        <v>45046</v>
      </c>
    </row>
    <row r="556" spans="1:8" s="12" customFormat="1" ht="17.45" customHeight="1">
      <c r="A556" s="130">
        <v>8</v>
      </c>
      <c r="B556" s="122" t="s">
        <v>687</v>
      </c>
      <c r="C556" s="198" t="s">
        <v>688</v>
      </c>
      <c r="D556" s="198" t="s">
        <v>688</v>
      </c>
      <c r="E556" s="199" t="s">
        <v>973</v>
      </c>
      <c r="F556" s="200" t="s">
        <v>689</v>
      </c>
      <c r="G556" s="198" t="s">
        <v>690</v>
      </c>
      <c r="H556" s="204">
        <v>45046</v>
      </c>
    </row>
    <row r="557" spans="1:8" s="12" customFormat="1" ht="17.45" customHeight="1">
      <c r="A557" s="130">
        <v>9</v>
      </c>
      <c r="B557" s="122" t="s">
        <v>691</v>
      </c>
      <c r="C557" s="198" t="s">
        <v>692</v>
      </c>
      <c r="D557" s="198" t="s">
        <v>692</v>
      </c>
      <c r="E557" s="199" t="s">
        <v>693</v>
      </c>
      <c r="F557" s="200" t="s">
        <v>694</v>
      </c>
      <c r="G557" s="198" t="s">
        <v>695</v>
      </c>
      <c r="H557" s="204">
        <v>45046</v>
      </c>
    </row>
    <row r="558" spans="1:8" s="12" customFormat="1" ht="17.45" customHeight="1">
      <c r="A558" s="130">
        <v>10</v>
      </c>
      <c r="B558" s="122" t="s">
        <v>696</v>
      </c>
      <c r="C558" s="198" t="s">
        <v>697</v>
      </c>
      <c r="D558" s="198" t="s">
        <v>697</v>
      </c>
      <c r="E558" s="199" t="s">
        <v>1519</v>
      </c>
      <c r="F558" s="200">
        <v>88978808</v>
      </c>
      <c r="G558" s="198" t="s">
        <v>698</v>
      </c>
      <c r="H558" s="204">
        <v>45046</v>
      </c>
    </row>
    <row r="559" spans="1:8" s="12" customFormat="1" ht="17.45" customHeight="1">
      <c r="A559" s="130">
        <v>11</v>
      </c>
      <c r="B559" s="122" t="s">
        <v>699</v>
      </c>
      <c r="C559" s="198" t="s">
        <v>4858</v>
      </c>
      <c r="D559" s="198" t="s">
        <v>4858</v>
      </c>
      <c r="E559" s="199" t="s">
        <v>974</v>
      </c>
      <c r="F559" s="200">
        <v>18669739187</v>
      </c>
      <c r="G559" s="198" t="s">
        <v>700</v>
      </c>
      <c r="H559" s="204">
        <v>44830</v>
      </c>
    </row>
    <row r="560" spans="1:8" s="12" customFormat="1" ht="17.45" customHeight="1">
      <c r="A560" s="130">
        <v>12</v>
      </c>
      <c r="B560" s="122" t="s">
        <v>701</v>
      </c>
      <c r="C560" s="198" t="s">
        <v>4684</v>
      </c>
      <c r="D560" s="198" t="s">
        <v>702</v>
      </c>
      <c r="E560" s="199" t="s">
        <v>975</v>
      </c>
      <c r="F560" s="200" t="s">
        <v>703</v>
      </c>
      <c r="G560" s="198" t="s">
        <v>704</v>
      </c>
      <c r="H560" s="204">
        <v>45046</v>
      </c>
    </row>
    <row r="561" spans="1:8" s="12" customFormat="1" ht="17.45" customHeight="1">
      <c r="A561" s="130">
        <v>13</v>
      </c>
      <c r="B561" s="122" t="s">
        <v>705</v>
      </c>
      <c r="C561" s="198" t="s">
        <v>706</v>
      </c>
      <c r="D561" s="198" t="s">
        <v>707</v>
      </c>
      <c r="E561" s="199" t="s">
        <v>976</v>
      </c>
      <c r="F561" s="200" t="s">
        <v>708</v>
      </c>
      <c r="G561" s="198" t="s">
        <v>709</v>
      </c>
      <c r="H561" s="204">
        <v>45510</v>
      </c>
    </row>
    <row r="562" spans="1:8" s="12" customFormat="1" ht="17.45" customHeight="1">
      <c r="A562" s="130">
        <v>14</v>
      </c>
      <c r="B562" s="122" t="s">
        <v>710</v>
      </c>
      <c r="C562" s="198" t="s">
        <v>711</v>
      </c>
      <c r="D562" s="198" t="s">
        <v>712</v>
      </c>
      <c r="E562" s="199" t="s">
        <v>977</v>
      </c>
      <c r="F562" s="200" t="s">
        <v>713</v>
      </c>
      <c r="G562" s="198" t="s">
        <v>714</v>
      </c>
      <c r="H562" s="204">
        <v>45046</v>
      </c>
    </row>
    <row r="563" spans="1:8" s="12" customFormat="1" ht="17.45" customHeight="1">
      <c r="A563" s="130">
        <v>15</v>
      </c>
      <c r="B563" s="122" t="s">
        <v>715</v>
      </c>
      <c r="C563" s="198" t="s">
        <v>4859</v>
      </c>
      <c r="D563" s="198" t="s">
        <v>4859</v>
      </c>
      <c r="E563" s="199" t="s">
        <v>978</v>
      </c>
      <c r="F563" s="200">
        <v>13210057519</v>
      </c>
      <c r="G563" s="201" t="s">
        <v>1520</v>
      </c>
      <c r="H563" s="204">
        <v>45046</v>
      </c>
    </row>
    <row r="564" spans="1:8" s="12" customFormat="1" ht="17.45" customHeight="1">
      <c r="A564" s="130">
        <v>16</v>
      </c>
      <c r="B564" s="122" t="s">
        <v>716</v>
      </c>
      <c r="C564" s="198" t="s">
        <v>717</v>
      </c>
      <c r="D564" s="198" t="s">
        <v>718</v>
      </c>
      <c r="E564" s="199" t="s">
        <v>979</v>
      </c>
      <c r="F564" s="200" t="s">
        <v>719</v>
      </c>
      <c r="G564" s="198" t="s">
        <v>720</v>
      </c>
      <c r="H564" s="204">
        <v>45067</v>
      </c>
    </row>
    <row r="565" spans="1:8" s="12" customFormat="1" ht="17.45" customHeight="1">
      <c r="A565" s="130">
        <v>17</v>
      </c>
      <c r="B565" s="122" t="s">
        <v>721</v>
      </c>
      <c r="C565" s="198" t="s">
        <v>722</v>
      </c>
      <c r="D565" s="198" t="s">
        <v>723</v>
      </c>
      <c r="E565" s="199" t="s">
        <v>670</v>
      </c>
      <c r="F565" s="200">
        <v>15712701182</v>
      </c>
      <c r="G565" s="198" t="s">
        <v>724</v>
      </c>
      <c r="H565" s="204">
        <v>45225</v>
      </c>
    </row>
    <row r="566" spans="1:8" s="12" customFormat="1" ht="17.45" customHeight="1">
      <c r="A566" s="130">
        <v>18</v>
      </c>
      <c r="B566" s="122" t="s">
        <v>725</v>
      </c>
      <c r="C566" s="198" t="s">
        <v>4860</v>
      </c>
      <c r="D566" s="198" t="s">
        <v>4860</v>
      </c>
      <c r="E566" s="199" t="s">
        <v>980</v>
      </c>
      <c r="F566" s="200">
        <v>87070177</v>
      </c>
      <c r="G566" s="198" t="s">
        <v>726</v>
      </c>
      <c r="H566" s="204">
        <v>45228</v>
      </c>
    </row>
    <row r="567" spans="1:8" s="12" customFormat="1" ht="17.45" customHeight="1">
      <c r="A567" s="130">
        <v>19</v>
      </c>
      <c r="B567" s="122" t="s">
        <v>727</v>
      </c>
      <c r="C567" s="198" t="s">
        <v>728</v>
      </c>
      <c r="D567" s="198" t="s">
        <v>728</v>
      </c>
      <c r="E567" s="199" t="s">
        <v>981</v>
      </c>
      <c r="F567" s="200" t="s">
        <v>729</v>
      </c>
      <c r="G567" s="198" t="s">
        <v>730</v>
      </c>
      <c r="H567" s="204">
        <v>45287</v>
      </c>
    </row>
    <row r="568" spans="1:8" s="12" customFormat="1" ht="17.45" customHeight="1">
      <c r="A568" s="130">
        <v>20</v>
      </c>
      <c r="B568" s="122" t="s">
        <v>731</v>
      </c>
      <c r="C568" s="198" t="s">
        <v>732</v>
      </c>
      <c r="D568" s="198" t="s">
        <v>733</v>
      </c>
      <c r="E568" s="199" t="s">
        <v>982</v>
      </c>
      <c r="F568" s="200">
        <v>18053233939</v>
      </c>
      <c r="G568" s="198" t="s">
        <v>734</v>
      </c>
      <c r="H568" s="204">
        <v>45287</v>
      </c>
    </row>
    <row r="569" spans="1:8" s="12" customFormat="1" ht="17.45" customHeight="1">
      <c r="A569" s="130">
        <v>21</v>
      </c>
      <c r="B569" s="122" t="s">
        <v>735</v>
      </c>
      <c r="C569" s="198" t="s">
        <v>736</v>
      </c>
      <c r="D569" s="198" t="s">
        <v>737</v>
      </c>
      <c r="E569" s="199" t="s">
        <v>983</v>
      </c>
      <c r="F569" s="200">
        <v>88011828</v>
      </c>
      <c r="G569" s="198" t="s">
        <v>738</v>
      </c>
      <c r="H569" s="204">
        <v>45287</v>
      </c>
    </row>
    <row r="570" spans="1:8" s="12" customFormat="1" ht="17.45" customHeight="1">
      <c r="A570" s="130">
        <v>22</v>
      </c>
      <c r="B570" s="122" t="s">
        <v>739</v>
      </c>
      <c r="C570" s="198" t="s">
        <v>740</v>
      </c>
      <c r="D570" s="198" t="s">
        <v>740</v>
      </c>
      <c r="E570" s="199" t="s">
        <v>984</v>
      </c>
      <c r="F570" s="200" t="s">
        <v>741</v>
      </c>
      <c r="G570" s="198" t="s">
        <v>742</v>
      </c>
      <c r="H570" s="204">
        <v>45228</v>
      </c>
    </row>
    <row r="571" spans="1:8" s="12" customFormat="1" ht="17.45" customHeight="1">
      <c r="A571" s="130">
        <v>23</v>
      </c>
      <c r="B571" s="122" t="s">
        <v>743</v>
      </c>
      <c r="C571" s="198" t="s">
        <v>744</v>
      </c>
      <c r="D571" s="198" t="s">
        <v>745</v>
      </c>
      <c r="E571" s="199" t="s">
        <v>985</v>
      </c>
      <c r="F571" s="200" t="s">
        <v>746</v>
      </c>
      <c r="G571" s="198" t="s">
        <v>747</v>
      </c>
      <c r="H571" s="204">
        <v>45046</v>
      </c>
    </row>
    <row r="572" spans="1:8" s="12" customFormat="1" ht="17.45" customHeight="1">
      <c r="A572" s="130">
        <v>24</v>
      </c>
      <c r="B572" s="122" t="s">
        <v>748</v>
      </c>
      <c r="C572" s="198" t="s">
        <v>3256</v>
      </c>
      <c r="D572" s="198" t="s">
        <v>3436</v>
      </c>
      <c r="E572" s="199" t="s">
        <v>986</v>
      </c>
      <c r="F572" s="198" t="s">
        <v>749</v>
      </c>
      <c r="G572" s="198" t="s">
        <v>750</v>
      </c>
      <c r="H572" s="204">
        <v>45238</v>
      </c>
    </row>
    <row r="573" spans="1:8" s="12" customFormat="1" ht="17.45" customHeight="1">
      <c r="A573" s="130">
        <v>25</v>
      </c>
      <c r="B573" s="122" t="s">
        <v>751</v>
      </c>
      <c r="C573" s="198" t="s">
        <v>3860</v>
      </c>
      <c r="D573" s="198" t="s">
        <v>3860</v>
      </c>
      <c r="E573" s="199" t="s">
        <v>987</v>
      </c>
      <c r="F573" s="198" t="s">
        <v>752</v>
      </c>
      <c r="G573" s="198" t="s">
        <v>753</v>
      </c>
      <c r="H573" s="204">
        <v>45046</v>
      </c>
    </row>
    <row r="574" spans="1:8" s="12" customFormat="1" ht="17.45" customHeight="1">
      <c r="A574" s="130">
        <v>26</v>
      </c>
      <c r="B574" s="98" t="s">
        <v>1521</v>
      </c>
      <c r="C574" s="53" t="s">
        <v>1522</v>
      </c>
      <c r="D574" s="53" t="s">
        <v>1523</v>
      </c>
      <c r="E574" s="205" t="s">
        <v>988</v>
      </c>
      <c r="F574" s="53">
        <v>18661750311</v>
      </c>
      <c r="G574" s="182" t="s">
        <v>1524</v>
      </c>
      <c r="H574" s="206">
        <v>45358</v>
      </c>
    </row>
    <row r="575" spans="1:8" s="12" customFormat="1" ht="17.45" customHeight="1">
      <c r="A575" s="130">
        <v>27</v>
      </c>
      <c r="B575" s="98" t="s">
        <v>369</v>
      </c>
      <c r="C575" s="53" t="s">
        <v>370</v>
      </c>
      <c r="D575" s="53" t="s">
        <v>370</v>
      </c>
      <c r="E575" s="205" t="s">
        <v>989</v>
      </c>
      <c r="F575" s="53">
        <v>18661772889</v>
      </c>
      <c r="G575" s="182" t="s">
        <v>371</v>
      </c>
      <c r="H575" s="206">
        <v>45466</v>
      </c>
    </row>
    <row r="576" spans="1:8" s="12" customFormat="1" ht="17.45" customHeight="1">
      <c r="A576" s="130">
        <v>28</v>
      </c>
      <c r="B576" s="207" t="s">
        <v>754</v>
      </c>
      <c r="C576" s="53" t="s">
        <v>372</v>
      </c>
      <c r="D576" s="208" t="s">
        <v>755</v>
      </c>
      <c r="E576" s="207" t="s">
        <v>990</v>
      </c>
      <c r="F576" s="208">
        <v>13964233322</v>
      </c>
      <c r="G576" s="182" t="s">
        <v>373</v>
      </c>
      <c r="H576" s="206">
        <v>45350</v>
      </c>
    </row>
    <row r="577" spans="1:8" s="12" customFormat="1" ht="17.45" customHeight="1">
      <c r="A577" s="130">
        <v>29</v>
      </c>
      <c r="B577" s="207" t="s">
        <v>756</v>
      </c>
      <c r="C577" s="208" t="s">
        <v>757</v>
      </c>
      <c r="D577" s="208" t="s">
        <v>757</v>
      </c>
      <c r="E577" s="207" t="s">
        <v>758</v>
      </c>
      <c r="F577" s="208">
        <v>15763941044</v>
      </c>
      <c r="G577" s="182" t="s">
        <v>1525</v>
      </c>
      <c r="H577" s="206">
        <v>45576</v>
      </c>
    </row>
    <row r="578" spans="1:8" s="12" customFormat="1" ht="17.45" customHeight="1">
      <c r="A578" s="130">
        <v>30</v>
      </c>
      <c r="B578" s="207" t="s">
        <v>759</v>
      </c>
      <c r="C578" s="208" t="s">
        <v>760</v>
      </c>
      <c r="D578" s="208" t="s">
        <v>761</v>
      </c>
      <c r="E578" s="207" t="s">
        <v>762</v>
      </c>
      <c r="F578" s="208">
        <v>18661610307</v>
      </c>
      <c r="G578" s="182" t="s">
        <v>1526</v>
      </c>
      <c r="H578" s="206">
        <v>45543</v>
      </c>
    </row>
    <row r="579" spans="1:8" s="12" customFormat="1" ht="17.45" customHeight="1">
      <c r="A579" s="130">
        <v>31</v>
      </c>
      <c r="B579" s="207" t="s">
        <v>763</v>
      </c>
      <c r="C579" s="208" t="s">
        <v>764</v>
      </c>
      <c r="D579" s="208" t="s">
        <v>764</v>
      </c>
      <c r="E579" s="207" t="s">
        <v>991</v>
      </c>
      <c r="F579" s="208">
        <v>17732139111</v>
      </c>
      <c r="G579" s="182" t="s">
        <v>1527</v>
      </c>
      <c r="H579" s="206">
        <v>45510</v>
      </c>
    </row>
    <row r="580" spans="1:8" s="12" customFormat="1" ht="17.45" customHeight="1">
      <c r="A580" s="130">
        <v>32</v>
      </c>
      <c r="B580" s="207" t="s">
        <v>765</v>
      </c>
      <c r="C580" s="208" t="s">
        <v>3725</v>
      </c>
      <c r="D580" s="208" t="s">
        <v>3726</v>
      </c>
      <c r="E580" s="207" t="s">
        <v>992</v>
      </c>
      <c r="F580" s="208">
        <v>86679627</v>
      </c>
      <c r="G580" s="182" t="s">
        <v>1528</v>
      </c>
      <c r="H580" s="206">
        <v>45511</v>
      </c>
    </row>
    <row r="581" spans="1:8" s="12" customFormat="1" ht="17.45" customHeight="1">
      <c r="A581" s="130">
        <v>33</v>
      </c>
      <c r="B581" s="207" t="s">
        <v>766</v>
      </c>
      <c r="C581" s="208" t="s">
        <v>767</v>
      </c>
      <c r="D581" s="208" t="s">
        <v>767</v>
      </c>
      <c r="E581" s="207" t="s">
        <v>768</v>
      </c>
      <c r="F581" s="208">
        <v>13791818618</v>
      </c>
      <c r="G581" s="182" t="s">
        <v>1529</v>
      </c>
      <c r="H581" s="206">
        <v>45372</v>
      </c>
    </row>
    <row r="582" spans="1:8" s="12" customFormat="1" ht="17.45" customHeight="1">
      <c r="A582" s="130">
        <v>34</v>
      </c>
      <c r="B582" s="207" t="s">
        <v>769</v>
      </c>
      <c r="C582" s="208" t="s">
        <v>3475</v>
      </c>
      <c r="D582" s="208" t="s">
        <v>770</v>
      </c>
      <c r="E582" s="207" t="s">
        <v>771</v>
      </c>
      <c r="F582" s="208">
        <v>18560659676</v>
      </c>
      <c r="G582" s="182" t="s">
        <v>1530</v>
      </c>
      <c r="H582" s="206">
        <v>45543</v>
      </c>
    </row>
    <row r="583" spans="1:8" s="12" customFormat="1" ht="17.45" customHeight="1">
      <c r="A583" s="130">
        <v>35</v>
      </c>
      <c r="B583" s="207" t="s">
        <v>772</v>
      </c>
      <c r="C583" s="208" t="s">
        <v>773</v>
      </c>
      <c r="D583" s="208" t="s">
        <v>773</v>
      </c>
      <c r="E583" s="207" t="s">
        <v>993</v>
      </c>
      <c r="F583" s="208">
        <v>18678964530</v>
      </c>
      <c r="G583" s="182" t="s">
        <v>1531</v>
      </c>
      <c r="H583" s="206">
        <v>45466</v>
      </c>
    </row>
    <row r="584" spans="1:8" s="12" customFormat="1" ht="17.45" customHeight="1">
      <c r="A584" s="130">
        <v>36</v>
      </c>
      <c r="B584" s="207" t="s">
        <v>774</v>
      </c>
      <c r="C584" s="208" t="s">
        <v>4148</v>
      </c>
      <c r="D584" s="208" t="s">
        <v>4148</v>
      </c>
      <c r="E584" s="207" t="s">
        <v>775</v>
      </c>
      <c r="F584" s="208">
        <v>13188999899</v>
      </c>
      <c r="G584" s="182" t="s">
        <v>1532</v>
      </c>
      <c r="H584" s="206">
        <v>45466</v>
      </c>
    </row>
    <row r="585" spans="1:8" s="12" customFormat="1" ht="17.45" customHeight="1">
      <c r="A585" s="130">
        <v>37</v>
      </c>
      <c r="B585" s="207" t="s">
        <v>776</v>
      </c>
      <c r="C585" s="208" t="s">
        <v>777</v>
      </c>
      <c r="D585" s="53" t="s">
        <v>1533</v>
      </c>
      <c r="E585" s="207" t="s">
        <v>778</v>
      </c>
      <c r="F585" s="208">
        <v>18661700866</v>
      </c>
      <c r="G585" s="182" t="s">
        <v>1534</v>
      </c>
      <c r="H585" s="206">
        <v>45308</v>
      </c>
    </row>
    <row r="586" spans="1:8" s="12" customFormat="1" ht="17.45" customHeight="1">
      <c r="A586" s="130">
        <v>38</v>
      </c>
      <c r="B586" s="207" t="s">
        <v>779</v>
      </c>
      <c r="C586" s="208" t="s">
        <v>3938</v>
      </c>
      <c r="D586" s="208" t="s">
        <v>780</v>
      </c>
      <c r="E586" s="207" t="s">
        <v>781</v>
      </c>
      <c r="F586" s="208">
        <v>13805320018</v>
      </c>
      <c r="G586" s="182" t="s">
        <v>1535</v>
      </c>
      <c r="H586" s="206">
        <v>45527</v>
      </c>
    </row>
    <row r="587" spans="1:8" s="12" customFormat="1" ht="17.45" customHeight="1">
      <c r="A587" s="130">
        <v>39</v>
      </c>
      <c r="B587" s="207" t="s">
        <v>782</v>
      </c>
      <c r="C587" s="317" t="s">
        <v>783</v>
      </c>
      <c r="D587" s="208" t="s">
        <v>784</v>
      </c>
      <c r="E587" s="207" t="s">
        <v>785</v>
      </c>
      <c r="F587" s="209" t="s">
        <v>1536</v>
      </c>
      <c r="G587" s="182" t="s">
        <v>374</v>
      </c>
      <c r="H587" s="206">
        <v>45559</v>
      </c>
    </row>
    <row r="588" spans="1:8" s="12" customFormat="1" ht="17.45" customHeight="1">
      <c r="A588" s="130">
        <v>40</v>
      </c>
      <c r="B588" s="207" t="s">
        <v>786</v>
      </c>
      <c r="C588" s="208" t="s">
        <v>787</v>
      </c>
      <c r="D588" s="208" t="s">
        <v>788</v>
      </c>
      <c r="E588" s="207" t="s">
        <v>789</v>
      </c>
      <c r="F588" s="208">
        <v>18053238177</v>
      </c>
      <c r="G588" s="182" t="s">
        <v>1537</v>
      </c>
      <c r="H588" s="206">
        <v>45466</v>
      </c>
    </row>
    <row r="589" spans="1:8" s="12" customFormat="1" ht="17.45" customHeight="1">
      <c r="A589" s="130">
        <v>41</v>
      </c>
      <c r="B589" s="207" t="s">
        <v>790</v>
      </c>
      <c r="C589" s="208" t="s">
        <v>791</v>
      </c>
      <c r="D589" s="208" t="s">
        <v>791</v>
      </c>
      <c r="E589" s="207" t="s">
        <v>792</v>
      </c>
      <c r="F589" s="208">
        <v>18661921331</v>
      </c>
      <c r="G589" s="182" t="s">
        <v>1538</v>
      </c>
      <c r="H589" s="206">
        <v>45466</v>
      </c>
    </row>
    <row r="590" spans="1:8" s="12" customFormat="1" ht="17.45" customHeight="1">
      <c r="A590" s="130">
        <v>42</v>
      </c>
      <c r="B590" s="207" t="s">
        <v>793</v>
      </c>
      <c r="C590" s="208" t="s">
        <v>794</v>
      </c>
      <c r="D590" s="208" t="s">
        <v>795</v>
      </c>
      <c r="E590" s="207" t="s">
        <v>796</v>
      </c>
      <c r="F590" s="208">
        <v>13774328620</v>
      </c>
      <c r="G590" s="182" t="s">
        <v>1539</v>
      </c>
      <c r="H590" s="206">
        <v>45428</v>
      </c>
    </row>
    <row r="591" spans="1:8" s="12" customFormat="1" ht="17.45" customHeight="1">
      <c r="A591" s="130">
        <v>43</v>
      </c>
      <c r="B591" s="207" t="s">
        <v>797</v>
      </c>
      <c r="C591" s="208" t="s">
        <v>798</v>
      </c>
      <c r="D591" s="208" t="s">
        <v>799</v>
      </c>
      <c r="E591" s="207" t="s">
        <v>800</v>
      </c>
      <c r="F591" s="208">
        <v>15621100081</v>
      </c>
      <c r="G591" s="210" t="s">
        <v>1540</v>
      </c>
      <c r="H591" s="206">
        <v>45510</v>
      </c>
    </row>
    <row r="592" spans="1:8" s="12" customFormat="1" ht="17.45" customHeight="1">
      <c r="A592" s="130">
        <v>44</v>
      </c>
      <c r="B592" s="207" t="s">
        <v>801</v>
      </c>
      <c r="C592" s="53" t="s">
        <v>375</v>
      </c>
      <c r="D592" s="53" t="s">
        <v>375</v>
      </c>
      <c r="E592" s="207" t="s">
        <v>802</v>
      </c>
      <c r="F592" s="208">
        <v>13061202108</v>
      </c>
      <c r="G592" s="182" t="s">
        <v>376</v>
      </c>
      <c r="H592" s="206">
        <v>45350</v>
      </c>
    </row>
    <row r="593" spans="1:8" s="12" customFormat="1" ht="17.45" customHeight="1">
      <c r="A593" s="130">
        <v>45</v>
      </c>
      <c r="B593" s="207" t="s">
        <v>803</v>
      </c>
      <c r="C593" s="208" t="s">
        <v>804</v>
      </c>
      <c r="D593" s="208" t="s">
        <v>805</v>
      </c>
      <c r="E593" s="207" t="s">
        <v>806</v>
      </c>
      <c r="F593" s="208">
        <v>17753204190</v>
      </c>
      <c r="G593" s="182" t="s">
        <v>1541</v>
      </c>
      <c r="H593" s="206">
        <v>45466</v>
      </c>
    </row>
    <row r="594" spans="1:8" s="12" customFormat="1" ht="17.45" customHeight="1">
      <c r="A594" s="130">
        <v>46</v>
      </c>
      <c r="B594" s="207" t="s">
        <v>807</v>
      </c>
      <c r="C594" s="208" t="s">
        <v>3101</v>
      </c>
      <c r="D594" s="208" t="s">
        <v>5469</v>
      </c>
      <c r="E594" s="207" t="s">
        <v>994</v>
      </c>
      <c r="F594" s="208">
        <v>18561329389</v>
      </c>
      <c r="G594" s="182" t="s">
        <v>1542</v>
      </c>
      <c r="H594" s="206">
        <v>45466</v>
      </c>
    </row>
    <row r="595" spans="1:8" s="12" customFormat="1" ht="17.45" customHeight="1">
      <c r="A595" s="130">
        <v>47</v>
      </c>
      <c r="B595" s="207" t="s">
        <v>808</v>
      </c>
      <c r="C595" s="208" t="s">
        <v>3661</v>
      </c>
      <c r="D595" s="208" t="s">
        <v>3662</v>
      </c>
      <c r="E595" s="207" t="s">
        <v>809</v>
      </c>
      <c r="F595" s="208">
        <v>13105171666</v>
      </c>
      <c r="G595" s="182" t="s">
        <v>1543</v>
      </c>
      <c r="H595" s="206">
        <v>45606</v>
      </c>
    </row>
    <row r="596" spans="1:8" s="12" customFormat="1" ht="17.45" customHeight="1">
      <c r="A596" s="130">
        <v>48</v>
      </c>
      <c r="B596" s="207" t="s">
        <v>810</v>
      </c>
      <c r="C596" s="211" t="s">
        <v>811</v>
      </c>
      <c r="D596" s="211" t="s">
        <v>811</v>
      </c>
      <c r="E596" s="207" t="s">
        <v>995</v>
      </c>
      <c r="F596" s="211">
        <v>18561703969</v>
      </c>
      <c r="G596" s="182" t="s">
        <v>1544</v>
      </c>
      <c r="H596" s="206">
        <v>45350</v>
      </c>
    </row>
    <row r="597" spans="1:8" s="12" customFormat="1" ht="17.45" customHeight="1">
      <c r="A597" s="130">
        <v>49</v>
      </c>
      <c r="B597" s="207" t="s">
        <v>812</v>
      </c>
      <c r="C597" s="208" t="s">
        <v>813</v>
      </c>
      <c r="D597" s="208" t="s">
        <v>814</v>
      </c>
      <c r="E597" s="207" t="s">
        <v>996</v>
      </c>
      <c r="F597" s="208">
        <v>18678952686</v>
      </c>
      <c r="G597" s="182" t="s">
        <v>1545</v>
      </c>
      <c r="H597" s="206">
        <v>45595</v>
      </c>
    </row>
    <row r="598" spans="1:8" s="12" customFormat="1" ht="17.45" customHeight="1">
      <c r="A598" s="130">
        <v>50</v>
      </c>
      <c r="B598" s="207" t="s">
        <v>815</v>
      </c>
      <c r="C598" s="211" t="s">
        <v>816</v>
      </c>
      <c r="D598" s="211" t="s">
        <v>816</v>
      </c>
      <c r="E598" s="207" t="s">
        <v>823</v>
      </c>
      <c r="F598" s="211" t="s">
        <v>817</v>
      </c>
      <c r="G598" s="182" t="s">
        <v>1546</v>
      </c>
      <c r="H598" s="206">
        <v>45343</v>
      </c>
    </row>
    <row r="599" spans="1:8" s="12" customFormat="1" ht="17.45" customHeight="1">
      <c r="A599" s="130">
        <v>51</v>
      </c>
      <c r="B599" s="207" t="s">
        <v>818</v>
      </c>
      <c r="C599" s="208" t="s">
        <v>4145</v>
      </c>
      <c r="D599" s="53" t="s">
        <v>1547</v>
      </c>
      <c r="E599" s="207" t="s">
        <v>819</v>
      </c>
      <c r="F599" s="208">
        <v>13969843465</v>
      </c>
      <c r="G599" s="182" t="s">
        <v>1548</v>
      </c>
      <c r="H599" s="206">
        <v>45372</v>
      </c>
    </row>
    <row r="600" spans="1:8" s="12" customFormat="1" ht="17.45" customHeight="1">
      <c r="A600" s="130">
        <v>52</v>
      </c>
      <c r="B600" s="207" t="s">
        <v>820</v>
      </c>
      <c r="C600" s="208" t="s">
        <v>821</v>
      </c>
      <c r="D600" s="208" t="s">
        <v>822</v>
      </c>
      <c r="E600" s="207" t="s">
        <v>823</v>
      </c>
      <c r="F600" s="208">
        <v>13325014988</v>
      </c>
      <c r="G600" s="182" t="s">
        <v>1549</v>
      </c>
      <c r="H600" s="206">
        <v>45439</v>
      </c>
    </row>
    <row r="601" spans="1:8" s="12" customFormat="1" ht="17.45" customHeight="1">
      <c r="A601" s="130">
        <v>53</v>
      </c>
      <c r="B601" s="207" t="s">
        <v>824</v>
      </c>
      <c r="C601" s="211" t="s">
        <v>825</v>
      </c>
      <c r="D601" s="211" t="s">
        <v>825</v>
      </c>
      <c r="E601" s="207" t="s">
        <v>997</v>
      </c>
      <c r="F601" s="211" t="s">
        <v>826</v>
      </c>
      <c r="G601" s="182" t="s">
        <v>1550</v>
      </c>
      <c r="H601" s="206">
        <v>45358</v>
      </c>
    </row>
    <row r="602" spans="1:8" s="12" customFormat="1" ht="17.45" customHeight="1">
      <c r="A602" s="130">
        <v>54</v>
      </c>
      <c r="B602" s="207" t="s">
        <v>827</v>
      </c>
      <c r="C602" s="208" t="s">
        <v>828</v>
      </c>
      <c r="D602" s="208" t="s">
        <v>828</v>
      </c>
      <c r="E602" s="207" t="s">
        <v>829</v>
      </c>
      <c r="F602" s="208">
        <v>18561638512</v>
      </c>
      <c r="G602" s="182" t="s">
        <v>1551</v>
      </c>
      <c r="H602" s="206">
        <v>45530</v>
      </c>
    </row>
    <row r="603" spans="1:8" s="12" customFormat="1" ht="17.45" customHeight="1">
      <c r="A603" s="130">
        <v>55</v>
      </c>
      <c r="B603" s="212" t="s">
        <v>830</v>
      </c>
      <c r="C603" s="213" t="s">
        <v>831</v>
      </c>
      <c r="D603" s="213" t="s">
        <v>832</v>
      </c>
      <c r="E603" s="212" t="s">
        <v>833</v>
      </c>
      <c r="F603" s="214">
        <v>83781877</v>
      </c>
      <c r="G603" s="182" t="s">
        <v>1552</v>
      </c>
      <c r="H603" s="206">
        <v>45433</v>
      </c>
    </row>
    <row r="604" spans="1:8" s="12" customFormat="1" ht="17.45" customHeight="1">
      <c r="A604" s="130">
        <v>56</v>
      </c>
      <c r="B604" s="207" t="s">
        <v>834</v>
      </c>
      <c r="C604" s="208" t="s">
        <v>835</v>
      </c>
      <c r="D604" s="208" t="s">
        <v>835</v>
      </c>
      <c r="E604" s="207" t="s">
        <v>998</v>
      </c>
      <c r="F604" s="208">
        <v>18660286619</v>
      </c>
      <c r="G604" s="182" t="s">
        <v>1553</v>
      </c>
      <c r="H604" s="206">
        <v>45466</v>
      </c>
    </row>
    <row r="605" spans="1:8" s="12" customFormat="1" ht="17.45" customHeight="1">
      <c r="A605" s="130">
        <v>57</v>
      </c>
      <c r="B605" s="207" t="s">
        <v>836</v>
      </c>
      <c r="C605" s="208" t="s">
        <v>837</v>
      </c>
      <c r="D605" s="208" t="s">
        <v>837</v>
      </c>
      <c r="E605" s="207" t="s">
        <v>838</v>
      </c>
      <c r="F605" s="208">
        <v>18660298517</v>
      </c>
      <c r="G605" s="182" t="s">
        <v>1554</v>
      </c>
      <c r="H605" s="206">
        <v>45439</v>
      </c>
    </row>
    <row r="606" spans="1:8" s="12" customFormat="1" ht="17.45" customHeight="1">
      <c r="A606" s="130">
        <v>58</v>
      </c>
      <c r="B606" s="207" t="s">
        <v>839</v>
      </c>
      <c r="C606" s="208" t="s">
        <v>840</v>
      </c>
      <c r="D606" s="208" t="s">
        <v>840</v>
      </c>
      <c r="E606" s="207" t="s">
        <v>841</v>
      </c>
      <c r="F606" s="208">
        <v>18763006161</v>
      </c>
      <c r="G606" s="182" t="s">
        <v>1555</v>
      </c>
      <c r="H606" s="206">
        <v>45466</v>
      </c>
    </row>
    <row r="607" spans="1:8" s="12" customFormat="1" ht="17.45" customHeight="1">
      <c r="A607" s="130">
        <v>59</v>
      </c>
      <c r="B607" s="207" t="s">
        <v>842</v>
      </c>
      <c r="C607" s="208" t="s">
        <v>843</v>
      </c>
      <c r="D607" s="208" t="s">
        <v>844</v>
      </c>
      <c r="E607" s="207" t="s">
        <v>845</v>
      </c>
      <c r="F607" s="208">
        <v>18266656089</v>
      </c>
      <c r="G607" s="182" t="s">
        <v>1556</v>
      </c>
      <c r="H607" s="206">
        <v>45527</v>
      </c>
    </row>
    <row r="608" spans="1:8" ht="17.45" customHeight="1">
      <c r="A608" s="130">
        <v>60</v>
      </c>
      <c r="B608" s="207" t="s">
        <v>846</v>
      </c>
      <c r="C608" s="208" t="s">
        <v>847</v>
      </c>
      <c r="D608" s="208" t="s">
        <v>847</v>
      </c>
      <c r="E608" s="207" t="s">
        <v>848</v>
      </c>
      <c r="F608" s="208">
        <v>18561672056</v>
      </c>
      <c r="G608" s="182" t="s">
        <v>1557</v>
      </c>
      <c r="H608" s="206">
        <v>45466</v>
      </c>
    </row>
    <row r="609" spans="1:8" ht="17.45" customHeight="1">
      <c r="A609" s="130">
        <v>61</v>
      </c>
      <c r="B609" s="207" t="s">
        <v>849</v>
      </c>
      <c r="C609" s="208" t="s">
        <v>850</v>
      </c>
      <c r="D609" s="208" t="s">
        <v>850</v>
      </c>
      <c r="E609" s="207" t="s">
        <v>851</v>
      </c>
      <c r="F609" s="208">
        <v>18678613395</v>
      </c>
      <c r="G609" s="182" t="s">
        <v>1558</v>
      </c>
      <c r="H609" s="206">
        <v>45466</v>
      </c>
    </row>
    <row r="610" spans="1:8" ht="17.45" customHeight="1">
      <c r="A610" s="385"/>
      <c r="B610" s="60" t="s">
        <v>591</v>
      </c>
      <c r="C610" s="375"/>
      <c r="D610" s="375"/>
      <c r="E610" s="375"/>
      <c r="F610" s="375"/>
      <c r="G610" s="375"/>
      <c r="H610" s="376"/>
    </row>
    <row r="611" spans="1:8" s="12" customFormat="1" ht="17.45" customHeight="1">
      <c r="A611" s="386"/>
      <c r="B611" s="60" t="s">
        <v>1559</v>
      </c>
      <c r="C611" s="377"/>
      <c r="D611" s="377"/>
      <c r="E611" s="377"/>
      <c r="F611" s="377"/>
      <c r="G611" s="377"/>
      <c r="H611" s="378"/>
    </row>
    <row r="612" spans="1:8" s="8" customFormat="1" ht="17.45" customHeight="1">
      <c r="A612" s="34" t="s">
        <v>567</v>
      </c>
      <c r="B612" s="35" t="s">
        <v>1560</v>
      </c>
      <c r="C612" s="34" t="s">
        <v>4137</v>
      </c>
      <c r="D612" s="34" t="s">
        <v>1561</v>
      </c>
      <c r="E612" s="34" t="s">
        <v>1562</v>
      </c>
      <c r="F612" s="34" t="s">
        <v>1563</v>
      </c>
      <c r="G612" s="36" t="s">
        <v>1564</v>
      </c>
      <c r="H612" s="106" t="s">
        <v>1565</v>
      </c>
    </row>
    <row r="613" spans="1:8" ht="17.45" customHeight="1">
      <c r="A613" s="133">
        <v>1</v>
      </c>
      <c r="B613" s="134" t="s">
        <v>4582</v>
      </c>
      <c r="C613" s="135" t="s">
        <v>4583</v>
      </c>
      <c r="D613" s="135" t="s">
        <v>4584</v>
      </c>
      <c r="E613" s="136" t="s">
        <v>1127</v>
      </c>
      <c r="F613" s="135" t="s">
        <v>4585</v>
      </c>
      <c r="G613" s="135" t="s">
        <v>4586</v>
      </c>
      <c r="H613" s="319">
        <v>45046</v>
      </c>
    </row>
    <row r="614" spans="1:8" s="12" customFormat="1" ht="17.45" customHeight="1">
      <c r="A614" s="133">
        <v>2</v>
      </c>
      <c r="B614" s="56" t="s">
        <v>4587</v>
      </c>
      <c r="C614" s="135" t="s">
        <v>4588</v>
      </c>
      <c r="D614" s="135" t="s">
        <v>4589</v>
      </c>
      <c r="E614" s="136" t="s">
        <v>1128</v>
      </c>
      <c r="F614" s="135" t="s">
        <v>4590</v>
      </c>
      <c r="G614" s="135" t="s">
        <v>4591</v>
      </c>
      <c r="H614" s="319">
        <v>45046</v>
      </c>
    </row>
    <row r="615" spans="1:8" ht="17.45" customHeight="1">
      <c r="A615" s="133">
        <v>3</v>
      </c>
      <c r="B615" s="134" t="s">
        <v>4592</v>
      </c>
      <c r="C615" s="27" t="s">
        <v>4593</v>
      </c>
      <c r="D615" s="27" t="s">
        <v>4593</v>
      </c>
      <c r="E615" s="136" t="s">
        <v>1129</v>
      </c>
      <c r="F615" s="27">
        <v>83175555</v>
      </c>
      <c r="G615" s="81" t="s">
        <v>4594</v>
      </c>
      <c r="H615" s="319">
        <v>45046</v>
      </c>
    </row>
    <row r="616" spans="1:8" ht="17.45" customHeight="1">
      <c r="A616" s="133">
        <v>4</v>
      </c>
      <c r="B616" s="56" t="s">
        <v>4595</v>
      </c>
      <c r="C616" s="135" t="s">
        <v>4596</v>
      </c>
      <c r="D616" s="135" t="s">
        <v>4596</v>
      </c>
      <c r="E616" s="136" t="s">
        <v>1130</v>
      </c>
      <c r="F616" s="135" t="s">
        <v>4597</v>
      </c>
      <c r="G616" s="135" t="s">
        <v>4598</v>
      </c>
      <c r="H616" s="319">
        <v>45046</v>
      </c>
    </row>
    <row r="617" spans="1:8" s="5" customFormat="1" ht="17.45" customHeight="1">
      <c r="A617" s="133">
        <v>5</v>
      </c>
      <c r="B617" s="134" t="s">
        <v>5278</v>
      </c>
      <c r="C617" s="135" t="s">
        <v>5279</v>
      </c>
      <c r="D617" s="135" t="s">
        <v>5280</v>
      </c>
      <c r="E617" s="136" t="s">
        <v>1131</v>
      </c>
      <c r="F617" s="135">
        <v>66029777</v>
      </c>
      <c r="G617" s="135" t="s">
        <v>5281</v>
      </c>
      <c r="H617" s="319">
        <v>46887</v>
      </c>
    </row>
    <row r="618" spans="1:8" s="5" customFormat="1" ht="17.45" customHeight="1">
      <c r="A618" s="133">
        <v>6</v>
      </c>
      <c r="B618" s="134" t="s">
        <v>5282</v>
      </c>
      <c r="C618" s="135" t="s">
        <v>5283</v>
      </c>
      <c r="D618" s="135" t="s">
        <v>5284</v>
      </c>
      <c r="E618" s="136" t="s">
        <v>1132</v>
      </c>
      <c r="F618" s="135" t="s">
        <v>5285</v>
      </c>
      <c r="G618" s="140" t="s">
        <v>5286</v>
      </c>
      <c r="H618" s="319">
        <v>46538</v>
      </c>
    </row>
    <row r="619" spans="1:8" ht="17.45" customHeight="1">
      <c r="A619" s="33"/>
      <c r="B619" s="20" t="s">
        <v>598</v>
      </c>
      <c r="C619" s="373"/>
      <c r="D619" s="373"/>
      <c r="E619" s="373"/>
      <c r="F619" s="373"/>
      <c r="G619" s="373"/>
      <c r="H619" s="374"/>
    </row>
    <row r="620" spans="1:8" ht="17.45" customHeight="1">
      <c r="A620" s="133">
        <v>1</v>
      </c>
      <c r="B620" s="134" t="s">
        <v>5287</v>
      </c>
      <c r="C620" s="135" t="s">
        <v>4599</v>
      </c>
      <c r="D620" s="135" t="s">
        <v>4599</v>
      </c>
      <c r="E620" s="136" t="s">
        <v>1009</v>
      </c>
      <c r="F620" s="135" t="s">
        <v>4600</v>
      </c>
      <c r="G620" s="135" t="s">
        <v>4601</v>
      </c>
      <c r="H620" s="108">
        <v>45046</v>
      </c>
    </row>
    <row r="621" spans="1:8" ht="17.45" customHeight="1">
      <c r="A621" s="133">
        <v>2</v>
      </c>
      <c r="B621" s="137" t="s">
        <v>4602</v>
      </c>
      <c r="C621" s="107" t="s">
        <v>4603</v>
      </c>
      <c r="D621" s="107" t="s">
        <v>4603</v>
      </c>
      <c r="E621" s="113" t="s">
        <v>1010</v>
      </c>
      <c r="F621" s="107" t="s">
        <v>4604</v>
      </c>
      <c r="G621" s="107" t="s">
        <v>4605</v>
      </c>
      <c r="H621" s="108">
        <v>45046</v>
      </c>
    </row>
    <row r="622" spans="1:8" ht="17.45" customHeight="1">
      <c r="A622" s="133">
        <v>3</v>
      </c>
      <c r="B622" s="138" t="s">
        <v>4616</v>
      </c>
      <c r="C622" s="107" t="s">
        <v>4617</v>
      </c>
      <c r="D622" s="107" t="s">
        <v>4235</v>
      </c>
      <c r="E622" s="113" t="s">
        <v>1011</v>
      </c>
      <c r="F622" s="107" t="s">
        <v>4618</v>
      </c>
      <c r="G622" s="107" t="s">
        <v>4619</v>
      </c>
      <c r="H622" s="108">
        <v>45046</v>
      </c>
    </row>
    <row r="623" spans="1:8" ht="17.45" customHeight="1">
      <c r="A623" s="133">
        <v>4</v>
      </c>
      <c r="B623" s="138" t="s">
        <v>4606</v>
      </c>
      <c r="C623" s="135" t="s">
        <v>4607</v>
      </c>
      <c r="D623" s="135" t="s">
        <v>4607</v>
      </c>
      <c r="E623" s="136" t="s">
        <v>1012</v>
      </c>
      <c r="F623" s="135" t="s">
        <v>4608</v>
      </c>
      <c r="G623" s="135" t="s">
        <v>4609</v>
      </c>
      <c r="H623" s="108">
        <v>45046</v>
      </c>
    </row>
    <row r="624" spans="1:8" ht="17.45" customHeight="1">
      <c r="A624" s="133">
        <v>5</v>
      </c>
      <c r="B624" s="138" t="s">
        <v>4610</v>
      </c>
      <c r="C624" s="107" t="s">
        <v>4750</v>
      </c>
      <c r="D624" s="107" t="s">
        <v>4750</v>
      </c>
      <c r="E624" s="113" t="s">
        <v>1013</v>
      </c>
      <c r="F624" s="107" t="s">
        <v>4611</v>
      </c>
      <c r="G624" s="105" t="s">
        <v>4612</v>
      </c>
      <c r="H624" s="108">
        <v>45046</v>
      </c>
    </row>
    <row r="625" spans="1:8" ht="17.45" customHeight="1">
      <c r="A625" s="133">
        <v>6</v>
      </c>
      <c r="B625" s="134" t="s">
        <v>4613</v>
      </c>
      <c r="C625" s="27" t="s">
        <v>4614</v>
      </c>
      <c r="D625" s="27" t="s">
        <v>4614</v>
      </c>
      <c r="E625" s="136" t="s">
        <v>1014</v>
      </c>
      <c r="F625" s="135" t="s">
        <v>4615</v>
      </c>
      <c r="G625" s="139">
        <v>137021171005590</v>
      </c>
      <c r="H625" s="108">
        <v>45046</v>
      </c>
    </row>
    <row r="626" spans="1:8" ht="17.45" customHeight="1">
      <c r="A626" s="133">
        <v>7</v>
      </c>
      <c r="B626" s="134" t="s">
        <v>4686</v>
      </c>
      <c r="C626" s="135" t="s">
        <v>4687</v>
      </c>
      <c r="D626" s="135" t="s">
        <v>4688</v>
      </c>
      <c r="E626" s="136" t="s">
        <v>1015</v>
      </c>
      <c r="F626" s="135" t="s">
        <v>4689</v>
      </c>
      <c r="G626" s="135" t="s">
        <v>4690</v>
      </c>
      <c r="H626" s="108">
        <v>45046</v>
      </c>
    </row>
    <row r="627" spans="1:8" ht="17.45" customHeight="1">
      <c r="A627" s="133">
        <v>8</v>
      </c>
      <c r="B627" s="137" t="s">
        <v>5288</v>
      </c>
      <c r="C627" s="135" t="s">
        <v>4624</v>
      </c>
      <c r="D627" s="135" t="s">
        <v>4624</v>
      </c>
      <c r="E627" s="136" t="s">
        <v>1016</v>
      </c>
      <c r="F627" s="135" t="s">
        <v>4625</v>
      </c>
      <c r="G627" s="135" t="s">
        <v>4626</v>
      </c>
      <c r="H627" s="108">
        <v>45046</v>
      </c>
    </row>
    <row r="628" spans="1:8" ht="17.45" customHeight="1">
      <c r="A628" s="133">
        <v>9</v>
      </c>
      <c r="B628" s="134" t="s">
        <v>4620</v>
      </c>
      <c r="C628" s="135" t="s">
        <v>4621</v>
      </c>
      <c r="D628" s="135" t="s">
        <v>4621</v>
      </c>
      <c r="E628" s="136" t="s">
        <v>1017</v>
      </c>
      <c r="F628" s="135" t="s">
        <v>4622</v>
      </c>
      <c r="G628" s="135" t="s">
        <v>4623</v>
      </c>
      <c r="H628" s="108">
        <v>45046</v>
      </c>
    </row>
    <row r="629" spans="1:8" ht="17.45" customHeight="1">
      <c r="A629" s="133">
        <v>10</v>
      </c>
      <c r="B629" s="134" t="s">
        <v>4665</v>
      </c>
      <c r="C629" s="111" t="s">
        <v>4666</v>
      </c>
      <c r="D629" s="110" t="s">
        <v>4667</v>
      </c>
      <c r="E629" s="95" t="s">
        <v>1018</v>
      </c>
      <c r="F629" s="104">
        <v>86880961</v>
      </c>
      <c r="G629" s="140" t="s">
        <v>4668</v>
      </c>
      <c r="H629" s="108">
        <v>45046</v>
      </c>
    </row>
    <row r="630" spans="1:8" ht="17.45" customHeight="1">
      <c r="A630" s="133">
        <v>11</v>
      </c>
      <c r="B630" s="134" t="s">
        <v>4627</v>
      </c>
      <c r="C630" s="135" t="s">
        <v>4628</v>
      </c>
      <c r="D630" s="135" t="s">
        <v>4628</v>
      </c>
      <c r="E630" s="136" t="s">
        <v>1019</v>
      </c>
      <c r="F630" s="135" t="s">
        <v>4629</v>
      </c>
      <c r="G630" s="135" t="s">
        <v>4630</v>
      </c>
      <c r="H630" s="108">
        <v>45046</v>
      </c>
    </row>
    <row r="631" spans="1:8" ht="17.45" customHeight="1">
      <c r="A631" s="133">
        <v>12</v>
      </c>
      <c r="B631" s="137" t="s">
        <v>5289</v>
      </c>
      <c r="C631" s="135" t="s">
        <v>4144</v>
      </c>
      <c r="D631" s="27" t="s">
        <v>5290</v>
      </c>
      <c r="E631" s="94" t="s">
        <v>1020</v>
      </c>
      <c r="F631" s="27" t="s">
        <v>5291</v>
      </c>
      <c r="G631" s="102" t="s">
        <v>5292</v>
      </c>
      <c r="H631" s="108">
        <v>45046</v>
      </c>
    </row>
    <row r="632" spans="1:8" ht="17.45" customHeight="1">
      <c r="A632" s="133">
        <v>13</v>
      </c>
      <c r="B632" s="134" t="s">
        <v>4639</v>
      </c>
      <c r="C632" s="135" t="s">
        <v>4640</v>
      </c>
      <c r="D632" s="135" t="s">
        <v>4640</v>
      </c>
      <c r="E632" s="136" t="s">
        <v>1021</v>
      </c>
      <c r="F632" s="135" t="s">
        <v>4641</v>
      </c>
      <c r="G632" s="135" t="s">
        <v>4642</v>
      </c>
      <c r="H632" s="108">
        <v>45046</v>
      </c>
    </row>
    <row r="633" spans="1:8" ht="17.45" customHeight="1">
      <c r="A633" s="133">
        <v>14</v>
      </c>
      <c r="B633" s="134" t="s">
        <v>4673</v>
      </c>
      <c r="C633" s="135" t="s">
        <v>4674</v>
      </c>
      <c r="D633" s="135" t="s">
        <v>4675</v>
      </c>
      <c r="E633" s="136" t="s">
        <v>1022</v>
      </c>
      <c r="F633" s="135" t="s">
        <v>4676</v>
      </c>
      <c r="G633" s="135" t="s">
        <v>4677</v>
      </c>
      <c r="H633" s="108">
        <v>45046</v>
      </c>
    </row>
    <row r="634" spans="1:8" ht="17.45" customHeight="1">
      <c r="A634" s="133">
        <v>15</v>
      </c>
      <c r="B634" s="134" t="s">
        <v>5293</v>
      </c>
      <c r="C634" s="135" t="s">
        <v>5294</v>
      </c>
      <c r="D634" s="27" t="s">
        <v>5295</v>
      </c>
      <c r="E634" s="94" t="s">
        <v>1023</v>
      </c>
      <c r="F634" s="27">
        <v>13515329363</v>
      </c>
      <c r="G634" s="102" t="s">
        <v>5296</v>
      </c>
      <c r="H634" s="108">
        <v>45046</v>
      </c>
    </row>
    <row r="635" spans="1:8" ht="17.45" customHeight="1">
      <c r="A635" s="133">
        <v>16</v>
      </c>
      <c r="B635" s="137" t="s">
        <v>5297</v>
      </c>
      <c r="C635" s="135" t="s">
        <v>4712</v>
      </c>
      <c r="D635" s="135" t="s">
        <v>4712</v>
      </c>
      <c r="E635" s="136" t="s">
        <v>1024</v>
      </c>
      <c r="F635" s="135" t="s">
        <v>4713</v>
      </c>
      <c r="G635" s="135" t="s">
        <v>4714</v>
      </c>
      <c r="H635" s="108">
        <v>45046</v>
      </c>
    </row>
    <row r="636" spans="1:8" ht="17.45" customHeight="1">
      <c r="A636" s="133">
        <v>17</v>
      </c>
      <c r="B636" s="134" t="s">
        <v>5298</v>
      </c>
      <c r="C636" s="27" t="s">
        <v>5299</v>
      </c>
      <c r="D636" s="27" t="s">
        <v>5299</v>
      </c>
      <c r="E636" s="94" t="s">
        <v>1025</v>
      </c>
      <c r="F636" s="27">
        <v>13963903995</v>
      </c>
      <c r="G636" s="112" t="s">
        <v>5300</v>
      </c>
      <c r="H636" s="108">
        <v>45046</v>
      </c>
    </row>
    <row r="637" spans="1:8" ht="17.45" customHeight="1">
      <c r="A637" s="133">
        <v>18</v>
      </c>
      <c r="B637" s="137" t="s">
        <v>4660</v>
      </c>
      <c r="C637" s="111" t="s">
        <v>5301</v>
      </c>
      <c r="D637" s="110" t="s">
        <v>5301</v>
      </c>
      <c r="E637" s="94" t="s">
        <v>1026</v>
      </c>
      <c r="F637" s="27">
        <v>18866213678</v>
      </c>
      <c r="G637" s="102">
        <v>137028471010890</v>
      </c>
      <c r="H637" s="108">
        <v>45046</v>
      </c>
    </row>
    <row r="638" spans="1:8" ht="17.45" customHeight="1">
      <c r="A638" s="133">
        <v>19</v>
      </c>
      <c r="B638" s="138" t="s">
        <v>4655</v>
      </c>
      <c r="C638" s="107" t="s">
        <v>4656</v>
      </c>
      <c r="D638" s="107" t="s">
        <v>4657</v>
      </c>
      <c r="E638" s="113" t="s">
        <v>1027</v>
      </c>
      <c r="F638" s="107" t="s">
        <v>4658</v>
      </c>
      <c r="G638" s="107" t="s">
        <v>4659</v>
      </c>
      <c r="H638" s="108">
        <v>45046</v>
      </c>
    </row>
    <row r="639" spans="1:8" ht="17.45" customHeight="1">
      <c r="A639" s="133">
        <v>20</v>
      </c>
      <c r="B639" s="134" t="s">
        <v>4635</v>
      </c>
      <c r="C639" s="135" t="s">
        <v>4636</v>
      </c>
      <c r="D639" s="135" t="s">
        <v>4636</v>
      </c>
      <c r="E639" s="136" t="s">
        <v>1028</v>
      </c>
      <c r="F639" s="135" t="s">
        <v>4637</v>
      </c>
      <c r="G639" s="135" t="s">
        <v>4638</v>
      </c>
      <c r="H639" s="108">
        <v>45046</v>
      </c>
    </row>
    <row r="640" spans="1:8" ht="17.45" customHeight="1">
      <c r="A640" s="133">
        <v>21</v>
      </c>
      <c r="B640" s="137" t="s">
        <v>4652</v>
      </c>
      <c r="C640" s="135" t="s">
        <v>4653</v>
      </c>
      <c r="D640" s="135" t="s">
        <v>4653</v>
      </c>
      <c r="E640" s="136" t="s">
        <v>1029</v>
      </c>
      <c r="F640" s="135">
        <v>86726500</v>
      </c>
      <c r="G640" s="135" t="s">
        <v>4654</v>
      </c>
      <c r="H640" s="108">
        <v>45046</v>
      </c>
    </row>
    <row r="641" spans="1:8" ht="17.45" customHeight="1">
      <c r="A641" s="133">
        <v>22</v>
      </c>
      <c r="B641" s="138" t="s">
        <v>4733</v>
      </c>
      <c r="C641" s="107" t="s">
        <v>4734</v>
      </c>
      <c r="D641" s="107" t="s">
        <v>4735</v>
      </c>
      <c r="E641" s="113" t="s">
        <v>1030</v>
      </c>
      <c r="F641" s="107" t="s">
        <v>4736</v>
      </c>
      <c r="G641" s="107" t="s">
        <v>4737</v>
      </c>
      <c r="H641" s="108">
        <v>45046</v>
      </c>
    </row>
    <row r="642" spans="1:8" ht="17.45" customHeight="1">
      <c r="A642" s="133">
        <v>23</v>
      </c>
      <c r="B642" s="137" t="s">
        <v>5302</v>
      </c>
      <c r="C642" s="27" t="s">
        <v>4683</v>
      </c>
      <c r="D642" s="141" t="s">
        <v>4684</v>
      </c>
      <c r="E642" s="94" t="s">
        <v>1031</v>
      </c>
      <c r="F642" s="142">
        <v>15005466721</v>
      </c>
      <c r="G642" s="81" t="s">
        <v>4685</v>
      </c>
      <c r="H642" s="108">
        <v>45046</v>
      </c>
    </row>
    <row r="643" spans="1:8" ht="17.45" customHeight="1">
      <c r="A643" s="133">
        <v>24</v>
      </c>
      <c r="B643" s="138" t="s">
        <v>4669</v>
      </c>
      <c r="C643" s="135" t="s">
        <v>4670</v>
      </c>
      <c r="D643" s="135" t="s">
        <v>4670</v>
      </c>
      <c r="E643" s="136" t="s">
        <v>1032</v>
      </c>
      <c r="F643" s="135" t="s">
        <v>4671</v>
      </c>
      <c r="G643" s="135" t="s">
        <v>4672</v>
      </c>
      <c r="H643" s="108">
        <v>45046</v>
      </c>
    </row>
    <row r="644" spans="1:8" ht="17.45" customHeight="1">
      <c r="A644" s="133">
        <v>25</v>
      </c>
      <c r="B644" s="137" t="s">
        <v>4723</v>
      </c>
      <c r="C644" s="135" t="s">
        <v>4724</v>
      </c>
      <c r="D644" s="135" t="s">
        <v>4725</v>
      </c>
      <c r="E644" s="136" t="s">
        <v>1033</v>
      </c>
      <c r="F644" s="135" t="s">
        <v>4726</v>
      </c>
      <c r="G644" s="135" t="s">
        <v>4727</v>
      </c>
      <c r="H644" s="108">
        <v>45046</v>
      </c>
    </row>
    <row r="645" spans="1:8" ht="17.45" customHeight="1">
      <c r="A645" s="133">
        <v>26</v>
      </c>
      <c r="B645" s="137" t="s">
        <v>4678</v>
      </c>
      <c r="C645" s="135" t="s">
        <v>4679</v>
      </c>
      <c r="D645" s="135" t="s">
        <v>4680</v>
      </c>
      <c r="E645" s="136" t="s">
        <v>1034</v>
      </c>
      <c r="F645" s="135" t="s">
        <v>4681</v>
      </c>
      <c r="G645" s="140" t="s">
        <v>4682</v>
      </c>
      <c r="H645" s="108">
        <v>45046</v>
      </c>
    </row>
    <row r="646" spans="1:8" ht="17.45" customHeight="1">
      <c r="A646" s="133">
        <v>27</v>
      </c>
      <c r="B646" s="134" t="s">
        <v>4708</v>
      </c>
      <c r="C646" s="135" t="s">
        <v>4709</v>
      </c>
      <c r="D646" s="135" t="s">
        <v>4709</v>
      </c>
      <c r="E646" s="136" t="s">
        <v>1035</v>
      </c>
      <c r="F646" s="135" t="s">
        <v>4710</v>
      </c>
      <c r="G646" s="135" t="s">
        <v>4711</v>
      </c>
      <c r="H646" s="108">
        <v>45046</v>
      </c>
    </row>
    <row r="647" spans="1:8" ht="17.45" customHeight="1">
      <c r="A647" s="133">
        <v>28</v>
      </c>
      <c r="B647" s="134" t="s">
        <v>4715</v>
      </c>
      <c r="C647" s="135" t="s">
        <v>4716</v>
      </c>
      <c r="D647" s="135" t="s">
        <v>4716</v>
      </c>
      <c r="E647" s="136" t="s">
        <v>1036</v>
      </c>
      <c r="F647" s="135" t="s">
        <v>4717</v>
      </c>
      <c r="G647" s="81" t="s">
        <v>4718</v>
      </c>
      <c r="H647" s="108">
        <v>45046</v>
      </c>
    </row>
    <row r="648" spans="1:8" ht="17.45" customHeight="1">
      <c r="A648" s="133">
        <v>29</v>
      </c>
      <c r="B648" s="134" t="s">
        <v>5303</v>
      </c>
      <c r="C648" s="135" t="s">
        <v>4145</v>
      </c>
      <c r="D648" s="27" t="s">
        <v>5304</v>
      </c>
      <c r="E648" s="94" t="s">
        <v>1037</v>
      </c>
      <c r="F648" s="27">
        <v>18653209972</v>
      </c>
      <c r="G648" s="102">
        <v>137028472021111</v>
      </c>
      <c r="H648" s="108">
        <v>46538</v>
      </c>
    </row>
    <row r="649" spans="1:8" ht="17.45" customHeight="1">
      <c r="A649" s="133">
        <v>30</v>
      </c>
      <c r="B649" s="134" t="s">
        <v>4631</v>
      </c>
      <c r="C649" s="135" t="s">
        <v>4632</v>
      </c>
      <c r="D649" s="135" t="s">
        <v>4632</v>
      </c>
      <c r="E649" s="136" t="s">
        <v>1038</v>
      </c>
      <c r="F649" s="135" t="s">
        <v>4633</v>
      </c>
      <c r="G649" s="135" t="s">
        <v>4634</v>
      </c>
      <c r="H649" s="108">
        <v>45046</v>
      </c>
    </row>
    <row r="650" spans="1:8" ht="17.45" customHeight="1">
      <c r="A650" s="133">
        <v>31</v>
      </c>
      <c r="B650" s="138" t="s">
        <v>4691</v>
      </c>
      <c r="C650" s="135" t="s">
        <v>4692</v>
      </c>
      <c r="D650" s="135" t="s">
        <v>4693</v>
      </c>
      <c r="E650" s="136" t="s">
        <v>1039</v>
      </c>
      <c r="F650" s="135" t="s">
        <v>4694</v>
      </c>
      <c r="G650" s="143" t="s">
        <v>4695</v>
      </c>
      <c r="H650" s="108">
        <v>45046</v>
      </c>
    </row>
    <row r="651" spans="1:8" ht="17.45" customHeight="1">
      <c r="A651" s="133">
        <v>32</v>
      </c>
      <c r="B651" s="134" t="s">
        <v>5305</v>
      </c>
      <c r="C651" s="135" t="s">
        <v>4644</v>
      </c>
      <c r="D651" s="135" t="s">
        <v>4645</v>
      </c>
      <c r="E651" s="136" t="s">
        <v>1040</v>
      </c>
      <c r="F651" s="135" t="s">
        <v>4646</v>
      </c>
      <c r="G651" s="135" t="s">
        <v>4647</v>
      </c>
      <c r="H651" s="108">
        <v>45046</v>
      </c>
    </row>
    <row r="652" spans="1:8" ht="17.45" customHeight="1">
      <c r="A652" s="133">
        <v>33</v>
      </c>
      <c r="B652" s="138" t="s">
        <v>4648</v>
      </c>
      <c r="C652" s="107" t="s">
        <v>4649</v>
      </c>
      <c r="D652" s="107" t="s">
        <v>4649</v>
      </c>
      <c r="E652" s="113" t="s">
        <v>1041</v>
      </c>
      <c r="F652" s="107" t="s">
        <v>4650</v>
      </c>
      <c r="G652" s="107" t="s">
        <v>4651</v>
      </c>
      <c r="H652" s="108">
        <v>45046</v>
      </c>
    </row>
    <row r="653" spans="1:8" ht="17.45" customHeight="1">
      <c r="A653" s="133">
        <v>34</v>
      </c>
      <c r="B653" s="134" t="s">
        <v>5306</v>
      </c>
      <c r="C653" s="107" t="s">
        <v>4674</v>
      </c>
      <c r="D653" s="27" t="s">
        <v>4674</v>
      </c>
      <c r="E653" s="94" t="s">
        <v>1042</v>
      </c>
      <c r="F653" s="27">
        <v>13854285322</v>
      </c>
      <c r="G653" s="107" t="s">
        <v>5307</v>
      </c>
      <c r="H653" s="108">
        <v>46538</v>
      </c>
    </row>
    <row r="654" spans="1:8" ht="17.45" customHeight="1">
      <c r="A654" s="133">
        <v>35</v>
      </c>
      <c r="B654" s="138" t="s">
        <v>4719</v>
      </c>
      <c r="C654" s="135" t="s">
        <v>4720</v>
      </c>
      <c r="D654" s="135" t="s">
        <v>4720</v>
      </c>
      <c r="E654" s="136" t="s">
        <v>1043</v>
      </c>
      <c r="F654" s="135" t="s">
        <v>4721</v>
      </c>
      <c r="G654" s="135" t="s">
        <v>4722</v>
      </c>
      <c r="H654" s="108">
        <v>45046</v>
      </c>
    </row>
    <row r="655" spans="1:8" ht="17.45" customHeight="1">
      <c r="A655" s="133">
        <v>36</v>
      </c>
      <c r="B655" s="134" t="s">
        <v>4703</v>
      </c>
      <c r="C655" s="135" t="s">
        <v>4704</v>
      </c>
      <c r="D655" s="135" t="s">
        <v>4705</v>
      </c>
      <c r="E655" s="136" t="s">
        <v>1044</v>
      </c>
      <c r="F655" s="135" t="s">
        <v>4706</v>
      </c>
      <c r="G655" s="135" t="s">
        <v>4707</v>
      </c>
      <c r="H655" s="108">
        <v>45046</v>
      </c>
    </row>
    <row r="656" spans="1:8" ht="17.45" customHeight="1">
      <c r="A656" s="133">
        <v>37</v>
      </c>
      <c r="B656" s="137" t="s">
        <v>5308</v>
      </c>
      <c r="C656" s="135" t="s">
        <v>5309</v>
      </c>
      <c r="D656" s="27" t="s">
        <v>5309</v>
      </c>
      <c r="E656" s="94" t="s">
        <v>1045</v>
      </c>
      <c r="F656" s="27">
        <v>18562869999</v>
      </c>
      <c r="G656" s="102" t="s">
        <v>5310</v>
      </c>
      <c r="H656" s="108">
        <v>45046</v>
      </c>
    </row>
    <row r="657" spans="1:8" ht="17.45" customHeight="1">
      <c r="A657" s="133">
        <v>38</v>
      </c>
      <c r="B657" s="134" t="s">
        <v>5311</v>
      </c>
      <c r="C657" s="135" t="s">
        <v>5312</v>
      </c>
      <c r="D657" s="135" t="s">
        <v>5313</v>
      </c>
      <c r="E657" s="94" t="s">
        <v>1046</v>
      </c>
      <c r="F657" s="135" t="s">
        <v>5314</v>
      </c>
      <c r="G657" s="81" t="s">
        <v>5315</v>
      </c>
      <c r="H657" s="108">
        <v>46538</v>
      </c>
    </row>
    <row r="658" spans="1:8" ht="17.45" customHeight="1">
      <c r="A658" s="133">
        <v>39</v>
      </c>
      <c r="B658" s="134" t="s">
        <v>4742</v>
      </c>
      <c r="C658" s="107" t="s">
        <v>4743</v>
      </c>
      <c r="D658" s="107" t="s">
        <v>4743</v>
      </c>
      <c r="E658" s="113" t="s">
        <v>1047</v>
      </c>
      <c r="F658" s="107" t="s">
        <v>4744</v>
      </c>
      <c r="G658" s="107" t="s">
        <v>4745</v>
      </c>
      <c r="H658" s="108">
        <v>45046</v>
      </c>
    </row>
    <row r="659" spans="1:8" ht="17.45" customHeight="1">
      <c r="A659" s="133">
        <v>40</v>
      </c>
      <c r="B659" s="134" t="s">
        <v>5316</v>
      </c>
      <c r="C659" s="27" t="s">
        <v>5317</v>
      </c>
      <c r="D659" s="27" t="s">
        <v>5318</v>
      </c>
      <c r="E659" s="94" t="s">
        <v>1048</v>
      </c>
      <c r="F659" s="27">
        <v>16678628697</v>
      </c>
      <c r="G659" s="112" t="s">
        <v>5319</v>
      </c>
      <c r="H659" s="108">
        <v>45046</v>
      </c>
    </row>
    <row r="660" spans="1:8" ht="17.45" customHeight="1">
      <c r="A660" s="133">
        <v>41</v>
      </c>
      <c r="B660" s="137" t="s">
        <v>5320</v>
      </c>
      <c r="C660" s="135" t="s">
        <v>5321</v>
      </c>
      <c r="D660" s="27" t="s">
        <v>5322</v>
      </c>
      <c r="E660" s="94" t="s">
        <v>1049</v>
      </c>
      <c r="F660" s="27">
        <v>15666529634</v>
      </c>
      <c r="G660" s="102" t="s">
        <v>5323</v>
      </c>
      <c r="H660" s="108">
        <v>45046</v>
      </c>
    </row>
    <row r="661" spans="1:8" ht="17.45" customHeight="1">
      <c r="A661" s="133">
        <v>42</v>
      </c>
      <c r="B661" s="134" t="s">
        <v>5324</v>
      </c>
      <c r="C661" s="135" t="s">
        <v>5325</v>
      </c>
      <c r="D661" s="27" t="s">
        <v>5326</v>
      </c>
      <c r="E661" s="94" t="s">
        <v>1050</v>
      </c>
      <c r="F661" s="27">
        <v>15910578717</v>
      </c>
      <c r="G661" s="102">
        <v>137028471019171</v>
      </c>
      <c r="H661" s="108">
        <v>46507</v>
      </c>
    </row>
    <row r="662" spans="1:8" ht="17.45" customHeight="1">
      <c r="A662" s="133">
        <v>43</v>
      </c>
      <c r="B662" s="138" t="s">
        <v>4728</v>
      </c>
      <c r="C662" s="135" t="s">
        <v>4729</v>
      </c>
      <c r="D662" s="135" t="s">
        <v>4730</v>
      </c>
      <c r="E662" s="136" t="s">
        <v>1051</v>
      </c>
      <c r="F662" s="135" t="s">
        <v>4731</v>
      </c>
      <c r="G662" s="135" t="s">
        <v>4732</v>
      </c>
      <c r="H662" s="108">
        <v>45046</v>
      </c>
    </row>
    <row r="663" spans="1:8" ht="17.45" customHeight="1">
      <c r="A663" s="133">
        <v>44</v>
      </c>
      <c r="B663" s="137" t="s">
        <v>5327</v>
      </c>
      <c r="C663" s="135" t="s">
        <v>5328</v>
      </c>
      <c r="D663" s="27" t="s">
        <v>5329</v>
      </c>
      <c r="E663" s="94" t="s">
        <v>1052</v>
      </c>
      <c r="F663" s="27">
        <v>18562878158</v>
      </c>
      <c r="G663" s="135" t="s">
        <v>5330</v>
      </c>
      <c r="H663" s="108">
        <v>46538</v>
      </c>
    </row>
    <row r="664" spans="1:8" ht="17.45" customHeight="1">
      <c r="A664" s="133">
        <v>45</v>
      </c>
      <c r="B664" s="137" t="s">
        <v>5331</v>
      </c>
      <c r="C664" s="135" t="s">
        <v>4980</v>
      </c>
      <c r="D664" s="27" t="s">
        <v>5332</v>
      </c>
      <c r="E664" s="94" t="s">
        <v>1053</v>
      </c>
      <c r="F664" s="27">
        <v>18353275673</v>
      </c>
      <c r="G664" s="102">
        <v>137021132000630</v>
      </c>
      <c r="H664" s="108">
        <v>45039</v>
      </c>
    </row>
    <row r="665" spans="1:8" ht="17.45" customHeight="1">
      <c r="A665" s="133">
        <v>46</v>
      </c>
      <c r="B665" s="138" t="s">
        <v>5333</v>
      </c>
      <c r="C665" s="135" t="s">
        <v>4697</v>
      </c>
      <c r="D665" s="135" t="s">
        <v>4698</v>
      </c>
      <c r="E665" s="136" t="s">
        <v>1054</v>
      </c>
      <c r="F665" s="135" t="s">
        <v>4699</v>
      </c>
      <c r="G665" s="135" t="s">
        <v>4700</v>
      </c>
      <c r="H665" s="108">
        <v>45046</v>
      </c>
    </row>
    <row r="666" spans="1:8" ht="17.45" customHeight="1">
      <c r="A666" s="133">
        <v>47</v>
      </c>
      <c r="B666" s="134" t="s">
        <v>5334</v>
      </c>
      <c r="C666" s="135" t="s">
        <v>4900</v>
      </c>
      <c r="D666" s="135" t="s">
        <v>5335</v>
      </c>
      <c r="E666" s="136" t="s">
        <v>1055</v>
      </c>
      <c r="F666" s="135" t="s">
        <v>5336</v>
      </c>
      <c r="G666" s="81" t="s">
        <v>5337</v>
      </c>
      <c r="H666" s="108">
        <v>45046</v>
      </c>
    </row>
    <row r="667" spans="1:8" ht="17.45" customHeight="1">
      <c r="A667" s="133">
        <v>48</v>
      </c>
      <c r="B667" s="134" t="s">
        <v>4643</v>
      </c>
      <c r="C667" s="135" t="s">
        <v>5338</v>
      </c>
      <c r="D667" s="27" t="s">
        <v>5325</v>
      </c>
      <c r="E667" s="94" t="s">
        <v>1056</v>
      </c>
      <c r="F667" s="27">
        <v>18661769696</v>
      </c>
      <c r="G667" s="102" t="s">
        <v>4647</v>
      </c>
      <c r="H667" s="108">
        <v>45046</v>
      </c>
    </row>
    <row r="668" spans="1:8" ht="17.45" customHeight="1">
      <c r="A668" s="133">
        <v>49</v>
      </c>
      <c r="B668" s="137" t="s">
        <v>5339</v>
      </c>
      <c r="C668" s="111" t="s">
        <v>5340</v>
      </c>
      <c r="D668" s="27" t="s">
        <v>5340</v>
      </c>
      <c r="E668" s="94" t="s">
        <v>1057</v>
      </c>
      <c r="F668" s="27">
        <v>18661990135</v>
      </c>
      <c r="G668" s="102">
        <v>137028472019931</v>
      </c>
      <c r="H668" s="108">
        <v>46507</v>
      </c>
    </row>
    <row r="669" spans="1:8" ht="17.45" customHeight="1">
      <c r="A669" s="133">
        <v>50</v>
      </c>
      <c r="B669" s="138" t="s">
        <v>4738</v>
      </c>
      <c r="C669" s="135" t="s">
        <v>4739</v>
      </c>
      <c r="D669" s="135" t="s">
        <v>4739</v>
      </c>
      <c r="E669" s="136" t="s">
        <v>1058</v>
      </c>
      <c r="F669" s="135" t="s">
        <v>4740</v>
      </c>
      <c r="G669" s="140" t="s">
        <v>4741</v>
      </c>
      <c r="H669" s="108">
        <v>45046</v>
      </c>
    </row>
    <row r="670" spans="1:8" ht="17.45" customHeight="1">
      <c r="A670" s="133">
        <v>51</v>
      </c>
      <c r="B670" s="137" t="s">
        <v>4746</v>
      </c>
      <c r="C670" s="135" t="s">
        <v>4747</v>
      </c>
      <c r="D670" s="135" t="s">
        <v>4748</v>
      </c>
      <c r="E670" s="136" t="s">
        <v>1059</v>
      </c>
      <c r="F670" s="135" t="s">
        <v>4749</v>
      </c>
      <c r="G670" s="135" t="s">
        <v>5341</v>
      </c>
      <c r="H670" s="108">
        <v>45046</v>
      </c>
    </row>
    <row r="671" spans="1:8" ht="17.45" customHeight="1">
      <c r="A671" s="133">
        <v>52</v>
      </c>
      <c r="B671" s="138" t="s">
        <v>5342</v>
      </c>
      <c r="C671" s="135" t="s">
        <v>5343</v>
      </c>
      <c r="D671" s="27" t="s">
        <v>5343</v>
      </c>
      <c r="E671" s="94" t="s">
        <v>1060</v>
      </c>
      <c r="F671" s="27">
        <v>18253212321</v>
      </c>
      <c r="G671" s="135" t="s">
        <v>5344</v>
      </c>
      <c r="H671" s="108">
        <v>46538</v>
      </c>
    </row>
    <row r="672" spans="1:8" ht="17.45" customHeight="1">
      <c r="A672" s="133">
        <v>53</v>
      </c>
      <c r="B672" s="134" t="s">
        <v>5345</v>
      </c>
      <c r="C672" s="135" t="s">
        <v>5346</v>
      </c>
      <c r="D672" s="27" t="s">
        <v>5347</v>
      </c>
      <c r="E672" s="94" t="s">
        <v>1061</v>
      </c>
      <c r="F672" s="27">
        <v>13455235544</v>
      </c>
      <c r="G672" s="102" t="s">
        <v>5348</v>
      </c>
      <c r="H672" s="108">
        <v>45046</v>
      </c>
    </row>
    <row r="673" spans="1:8" ht="17.45" customHeight="1">
      <c r="A673" s="133">
        <v>54</v>
      </c>
      <c r="B673" s="134" t="s">
        <v>4696</v>
      </c>
      <c r="C673" s="107" t="s">
        <v>4662</v>
      </c>
      <c r="D673" s="107" t="s">
        <v>4662</v>
      </c>
      <c r="E673" s="113" t="s">
        <v>1062</v>
      </c>
      <c r="F673" s="107" t="s">
        <v>4663</v>
      </c>
      <c r="G673" s="107" t="s">
        <v>4664</v>
      </c>
      <c r="H673" s="108">
        <v>45046</v>
      </c>
    </row>
    <row r="674" spans="1:8" ht="17.45" customHeight="1">
      <c r="A674" s="133">
        <v>55</v>
      </c>
      <c r="B674" s="138" t="s">
        <v>5349</v>
      </c>
      <c r="C674" s="135" t="s">
        <v>5350</v>
      </c>
      <c r="D674" s="27" t="s">
        <v>5351</v>
      </c>
      <c r="E674" s="94" t="s">
        <v>1063</v>
      </c>
      <c r="F674" s="27">
        <v>15563998092</v>
      </c>
      <c r="G674" s="135" t="s">
        <v>5352</v>
      </c>
      <c r="H674" s="108">
        <v>46538</v>
      </c>
    </row>
    <row r="675" spans="1:8" ht="17.45" customHeight="1">
      <c r="A675" s="133">
        <v>56</v>
      </c>
      <c r="B675" s="137" t="s">
        <v>5353</v>
      </c>
      <c r="C675" s="135" t="s">
        <v>5354</v>
      </c>
      <c r="D675" s="27" t="s">
        <v>5355</v>
      </c>
      <c r="E675" s="94" t="s">
        <v>1064</v>
      </c>
      <c r="F675" s="27">
        <v>13296397059</v>
      </c>
      <c r="G675" s="102">
        <v>137028471019031</v>
      </c>
      <c r="H675" s="108">
        <v>46507</v>
      </c>
    </row>
    <row r="676" spans="1:8" ht="17.45" customHeight="1">
      <c r="A676" s="133">
        <v>57</v>
      </c>
      <c r="B676" s="134" t="s">
        <v>5356</v>
      </c>
      <c r="C676" s="135" t="s">
        <v>5357</v>
      </c>
      <c r="D676" s="27" t="s">
        <v>5357</v>
      </c>
      <c r="E676" s="94" t="s">
        <v>1065</v>
      </c>
      <c r="F676" s="27">
        <v>16678628697</v>
      </c>
      <c r="G676" s="112" t="s">
        <v>5358</v>
      </c>
      <c r="H676" s="108">
        <v>46538</v>
      </c>
    </row>
    <row r="677" spans="1:8" ht="17.45" customHeight="1">
      <c r="A677" s="133">
        <v>58</v>
      </c>
      <c r="B677" s="138" t="s">
        <v>5359</v>
      </c>
      <c r="C677" s="27" t="s">
        <v>5360</v>
      </c>
      <c r="D677" s="27" t="s">
        <v>5360</v>
      </c>
      <c r="E677" s="94" t="s">
        <v>1066</v>
      </c>
      <c r="F677" s="27">
        <v>13730922577</v>
      </c>
      <c r="G677" s="143" t="s">
        <v>5361</v>
      </c>
      <c r="H677" s="108">
        <v>46507</v>
      </c>
    </row>
    <row r="678" spans="1:8" ht="17.45" customHeight="1">
      <c r="A678" s="133">
        <v>59</v>
      </c>
      <c r="B678" s="137" t="s">
        <v>5362</v>
      </c>
      <c r="C678" s="135" t="s">
        <v>5363</v>
      </c>
      <c r="D678" s="27" t="s">
        <v>5363</v>
      </c>
      <c r="E678" s="94" t="s">
        <v>1067</v>
      </c>
      <c r="F678" s="27">
        <v>13964876170</v>
      </c>
      <c r="G678" s="102" t="s">
        <v>5364</v>
      </c>
      <c r="H678" s="108">
        <v>45039</v>
      </c>
    </row>
    <row r="679" spans="1:8" ht="17.45" customHeight="1">
      <c r="A679" s="133">
        <v>60</v>
      </c>
      <c r="B679" s="137" t="s">
        <v>5365</v>
      </c>
      <c r="C679" s="111" t="s">
        <v>5366</v>
      </c>
      <c r="D679" s="27" t="s">
        <v>5367</v>
      </c>
      <c r="E679" s="94" t="s">
        <v>1068</v>
      </c>
      <c r="F679" s="27">
        <v>18363922663</v>
      </c>
      <c r="G679" s="102">
        <v>137028471019121</v>
      </c>
      <c r="H679" s="108">
        <v>46507</v>
      </c>
    </row>
    <row r="680" spans="1:8" ht="17.45" customHeight="1">
      <c r="A680" s="133">
        <v>61</v>
      </c>
      <c r="B680" s="134" t="s">
        <v>5368</v>
      </c>
      <c r="C680" s="135" t="s">
        <v>5369</v>
      </c>
      <c r="D680" s="27" t="s">
        <v>5370</v>
      </c>
      <c r="E680" s="94" t="s">
        <v>1069</v>
      </c>
      <c r="F680" s="143">
        <v>18678943353</v>
      </c>
      <c r="G680" s="135" t="s">
        <v>5371</v>
      </c>
      <c r="H680" s="108">
        <v>46538</v>
      </c>
    </row>
    <row r="681" spans="1:8" ht="17.45" customHeight="1">
      <c r="A681" s="133">
        <v>62</v>
      </c>
      <c r="B681" s="56" t="s">
        <v>4661</v>
      </c>
      <c r="C681" s="135" t="s">
        <v>5372</v>
      </c>
      <c r="D681" s="27" t="s">
        <v>5372</v>
      </c>
      <c r="E681" s="94" t="s">
        <v>1062</v>
      </c>
      <c r="F681" s="27">
        <v>13625321970</v>
      </c>
      <c r="G681" s="135" t="s">
        <v>4664</v>
      </c>
      <c r="H681" s="108">
        <v>45046</v>
      </c>
    </row>
    <row r="682" spans="1:8" ht="17.45" customHeight="1">
      <c r="A682" s="133">
        <v>63</v>
      </c>
      <c r="B682" s="137" t="s">
        <v>5373</v>
      </c>
      <c r="C682" s="111" t="s">
        <v>5374</v>
      </c>
      <c r="D682" s="27" t="s">
        <v>5374</v>
      </c>
      <c r="E682" s="94" t="s">
        <v>1070</v>
      </c>
      <c r="F682" s="27">
        <v>18766277167</v>
      </c>
      <c r="G682" s="102">
        <v>137028471019090</v>
      </c>
      <c r="H682" s="325" t="s">
        <v>1071</v>
      </c>
    </row>
    <row r="683" spans="1:8" ht="17.45" customHeight="1">
      <c r="A683" s="133">
        <v>64</v>
      </c>
      <c r="B683" s="134" t="s">
        <v>5375</v>
      </c>
      <c r="C683" s="107" t="s">
        <v>4701</v>
      </c>
      <c r="D683" s="27" t="s">
        <v>4701</v>
      </c>
      <c r="E683" s="94" t="s">
        <v>1072</v>
      </c>
      <c r="F683" s="143" t="s">
        <v>5376</v>
      </c>
      <c r="G683" s="107" t="s">
        <v>4702</v>
      </c>
      <c r="H683" s="108">
        <v>45046</v>
      </c>
    </row>
    <row r="684" spans="1:8" ht="17.45" customHeight="1">
      <c r="A684" s="133">
        <v>65</v>
      </c>
      <c r="B684" s="138" t="s">
        <v>5377</v>
      </c>
      <c r="C684" s="135" t="s">
        <v>5328</v>
      </c>
      <c r="D684" s="27" t="s">
        <v>5378</v>
      </c>
      <c r="E684" s="94" t="s">
        <v>1073</v>
      </c>
      <c r="F684" s="27">
        <v>18660220779</v>
      </c>
      <c r="G684" s="135" t="s">
        <v>5379</v>
      </c>
      <c r="H684" s="108">
        <v>46538</v>
      </c>
    </row>
    <row r="685" spans="1:8" ht="17.45" customHeight="1">
      <c r="A685" s="133">
        <v>66</v>
      </c>
      <c r="B685" s="137" t="s">
        <v>5380</v>
      </c>
      <c r="C685" s="135" t="s">
        <v>5381</v>
      </c>
      <c r="D685" s="27" t="s">
        <v>5381</v>
      </c>
      <c r="E685" s="94" t="s">
        <v>1074</v>
      </c>
      <c r="F685" s="27">
        <v>18661739599</v>
      </c>
      <c r="G685" s="102" t="s">
        <v>5382</v>
      </c>
      <c r="H685" s="108">
        <v>45046</v>
      </c>
    </row>
    <row r="686" spans="1:8" ht="17.45" customHeight="1">
      <c r="A686" s="133">
        <v>67</v>
      </c>
      <c r="B686" s="137" t="s">
        <v>5383</v>
      </c>
      <c r="C686" s="135" t="s">
        <v>4712</v>
      </c>
      <c r="D686" s="27" t="s">
        <v>5384</v>
      </c>
      <c r="E686" s="94" t="s">
        <v>1075</v>
      </c>
      <c r="F686" s="27">
        <v>15666687677</v>
      </c>
      <c r="G686" s="102">
        <v>137028471019311</v>
      </c>
      <c r="H686" s="108">
        <v>46538</v>
      </c>
    </row>
    <row r="687" spans="1:8" ht="17.45" customHeight="1">
      <c r="A687" s="133">
        <v>68</v>
      </c>
      <c r="B687" s="138" t="s">
        <v>5385</v>
      </c>
      <c r="C687" s="27" t="s">
        <v>5386</v>
      </c>
      <c r="D687" s="27" t="s">
        <v>5386</v>
      </c>
      <c r="E687" s="94" t="s">
        <v>1076</v>
      </c>
      <c r="F687" s="27">
        <v>13370898055</v>
      </c>
      <c r="G687" s="143" t="s">
        <v>5387</v>
      </c>
      <c r="H687" s="108">
        <v>46538</v>
      </c>
    </row>
    <row r="688" spans="1:8" ht="17.45" customHeight="1">
      <c r="A688" s="133">
        <v>69</v>
      </c>
      <c r="B688" s="134" t="s">
        <v>5388</v>
      </c>
      <c r="C688" s="135" t="s">
        <v>5389</v>
      </c>
      <c r="D688" s="27" t="s">
        <v>5389</v>
      </c>
      <c r="E688" s="94" t="s">
        <v>1077</v>
      </c>
      <c r="F688" s="143">
        <v>18254200559</v>
      </c>
      <c r="G688" s="135" t="s">
        <v>5390</v>
      </c>
      <c r="H688" s="108">
        <v>46507</v>
      </c>
    </row>
    <row r="689" spans="1:8" ht="17.45" customHeight="1">
      <c r="A689" s="133">
        <v>70</v>
      </c>
      <c r="B689" s="134" t="s">
        <v>5391</v>
      </c>
      <c r="C689" s="107" t="s">
        <v>5392</v>
      </c>
      <c r="D689" s="27" t="s">
        <v>5392</v>
      </c>
      <c r="E689" s="94" t="s">
        <v>1078</v>
      </c>
      <c r="F689" s="143" t="s">
        <v>5393</v>
      </c>
      <c r="G689" s="107" t="s">
        <v>5394</v>
      </c>
      <c r="H689" s="108">
        <v>45036</v>
      </c>
    </row>
    <row r="690" spans="1:8" ht="17.45" customHeight="1">
      <c r="A690" s="133">
        <v>71</v>
      </c>
      <c r="B690" s="138" t="s">
        <v>5395</v>
      </c>
      <c r="C690" s="27" t="s">
        <v>5396</v>
      </c>
      <c r="D690" s="27" t="s">
        <v>5397</v>
      </c>
      <c r="E690" s="94" t="s">
        <v>1079</v>
      </c>
      <c r="F690" s="27">
        <v>18669853096</v>
      </c>
      <c r="G690" s="143" t="s">
        <v>5398</v>
      </c>
      <c r="H690" s="108">
        <v>46538</v>
      </c>
    </row>
    <row r="691" spans="1:8" ht="17.45" customHeight="1">
      <c r="A691" s="133">
        <v>72</v>
      </c>
      <c r="B691" s="144" t="s">
        <v>5399</v>
      </c>
      <c r="C691" s="145" t="s">
        <v>5400</v>
      </c>
      <c r="D691" s="146" t="s">
        <v>5401</v>
      </c>
      <c r="E691" s="147" t="s">
        <v>1080</v>
      </c>
      <c r="F691" s="146">
        <v>15166006666</v>
      </c>
      <c r="G691" s="101">
        <v>13702117206810</v>
      </c>
      <c r="H691" s="108">
        <v>45046</v>
      </c>
    </row>
    <row r="692" spans="1:8" ht="17.45" customHeight="1">
      <c r="A692" s="133">
        <v>73</v>
      </c>
      <c r="B692" s="144" t="s">
        <v>5402</v>
      </c>
      <c r="C692" s="145" t="s">
        <v>5403</v>
      </c>
      <c r="D692" s="146" t="s">
        <v>5403</v>
      </c>
      <c r="E692" s="147" t="s">
        <v>1081</v>
      </c>
      <c r="F692" s="146">
        <v>15253262853</v>
      </c>
      <c r="G692" s="101" t="s">
        <v>5404</v>
      </c>
      <c r="H692" s="108">
        <v>45046</v>
      </c>
    </row>
    <row r="693" spans="1:8" ht="17.45" customHeight="1">
      <c r="A693" s="133">
        <v>74</v>
      </c>
      <c r="B693" s="144" t="s">
        <v>5405</v>
      </c>
      <c r="C693" s="115" t="s">
        <v>5406</v>
      </c>
      <c r="D693" s="146" t="s">
        <v>5406</v>
      </c>
      <c r="E693" s="147" t="s">
        <v>1082</v>
      </c>
      <c r="F693" s="148" t="s">
        <v>5407</v>
      </c>
      <c r="G693" s="145" t="s">
        <v>5408</v>
      </c>
      <c r="H693" s="108">
        <v>46538</v>
      </c>
    </row>
    <row r="694" spans="1:8" ht="17.45" customHeight="1">
      <c r="A694" s="133">
        <v>75</v>
      </c>
      <c r="B694" s="144" t="s">
        <v>5409</v>
      </c>
      <c r="C694" s="93" t="s">
        <v>5410</v>
      </c>
      <c r="D694" s="146" t="s">
        <v>5411</v>
      </c>
      <c r="E694" s="147" t="s">
        <v>1083</v>
      </c>
      <c r="F694" s="146">
        <v>15589816551</v>
      </c>
      <c r="G694" s="101">
        <v>137028471026851</v>
      </c>
      <c r="H694" s="108">
        <v>46538</v>
      </c>
    </row>
    <row r="695" spans="1:8" ht="17.45" customHeight="1">
      <c r="A695" s="133">
        <v>76</v>
      </c>
      <c r="B695" s="144" t="s">
        <v>5412</v>
      </c>
      <c r="C695" s="146" t="s">
        <v>5413</v>
      </c>
      <c r="D695" s="146" t="s">
        <v>5414</v>
      </c>
      <c r="E695" s="147" t="s">
        <v>1084</v>
      </c>
      <c r="F695" s="146">
        <v>18766285723</v>
      </c>
      <c r="G695" s="101">
        <v>137028471019021</v>
      </c>
      <c r="H695" s="108">
        <v>46507</v>
      </c>
    </row>
    <row r="696" spans="1:8" ht="17.45" customHeight="1">
      <c r="A696" s="133">
        <v>77</v>
      </c>
      <c r="B696" s="144" t="s">
        <v>5415</v>
      </c>
      <c r="C696" s="145" t="s">
        <v>5416</v>
      </c>
      <c r="D696" s="146" t="s">
        <v>5417</v>
      </c>
      <c r="E696" s="147" t="s">
        <v>1085</v>
      </c>
      <c r="F696" s="146">
        <v>18663921487</v>
      </c>
      <c r="G696" s="101" t="s">
        <v>5418</v>
      </c>
      <c r="H696" s="108">
        <v>46507</v>
      </c>
    </row>
    <row r="697" spans="1:8" ht="17.45" customHeight="1">
      <c r="A697" s="133">
        <v>78</v>
      </c>
      <c r="B697" s="144" t="s">
        <v>5419</v>
      </c>
      <c r="C697" s="145" t="s">
        <v>5420</v>
      </c>
      <c r="D697" s="146" t="s">
        <v>5421</v>
      </c>
      <c r="E697" s="147" t="s">
        <v>1086</v>
      </c>
      <c r="F697" s="146">
        <v>17706399987</v>
      </c>
      <c r="G697" s="101">
        <v>137028471024951</v>
      </c>
      <c r="H697" s="108">
        <v>46538</v>
      </c>
    </row>
    <row r="698" spans="1:8" ht="17.45" customHeight="1">
      <c r="A698" s="133">
        <v>79</v>
      </c>
      <c r="B698" s="144" t="s">
        <v>5422</v>
      </c>
      <c r="C698" s="145" t="s">
        <v>5423</v>
      </c>
      <c r="D698" s="146" t="s">
        <v>5424</v>
      </c>
      <c r="E698" s="147" t="s">
        <v>1087</v>
      </c>
      <c r="F698" s="148">
        <v>18918304189</v>
      </c>
      <c r="G698" s="145" t="s">
        <v>5425</v>
      </c>
      <c r="H698" s="108">
        <v>46538</v>
      </c>
    </row>
    <row r="699" spans="1:8" ht="17.45" customHeight="1">
      <c r="A699" s="133">
        <v>80</v>
      </c>
      <c r="B699" s="137" t="s">
        <v>5426</v>
      </c>
      <c r="C699" s="111" t="s">
        <v>5427</v>
      </c>
      <c r="D699" s="27" t="s">
        <v>5427</v>
      </c>
      <c r="E699" s="94" t="s">
        <v>1088</v>
      </c>
      <c r="F699" s="27">
        <v>18563958828</v>
      </c>
      <c r="G699" s="102">
        <v>137028471019291</v>
      </c>
      <c r="H699" s="108">
        <v>46507</v>
      </c>
    </row>
    <row r="700" spans="1:8" ht="17.45" customHeight="1">
      <c r="A700" s="133">
        <v>81</v>
      </c>
      <c r="B700" s="134" t="s">
        <v>5428</v>
      </c>
      <c r="C700" s="135" t="s">
        <v>5429</v>
      </c>
      <c r="D700" s="27" t="s">
        <v>5430</v>
      </c>
      <c r="E700" s="94" t="s">
        <v>1089</v>
      </c>
      <c r="F700" s="27">
        <v>18561945777</v>
      </c>
      <c r="G700" s="102">
        <v>137028471019341</v>
      </c>
      <c r="H700" s="108">
        <v>46507</v>
      </c>
    </row>
    <row r="701" spans="1:8" ht="17.45" customHeight="1">
      <c r="A701" s="133">
        <v>82</v>
      </c>
      <c r="B701" s="134" t="s">
        <v>5431</v>
      </c>
      <c r="C701" s="135" t="s">
        <v>5432</v>
      </c>
      <c r="D701" s="27" t="s">
        <v>5432</v>
      </c>
      <c r="E701" s="94" t="s">
        <v>1090</v>
      </c>
      <c r="F701" s="27">
        <v>18753200919</v>
      </c>
      <c r="G701" s="102" t="s">
        <v>5433</v>
      </c>
      <c r="H701" s="108">
        <v>45046</v>
      </c>
    </row>
    <row r="702" spans="1:8" ht="17.45" customHeight="1">
      <c r="A702" s="133">
        <v>83</v>
      </c>
      <c r="B702" s="138" t="s">
        <v>5434</v>
      </c>
      <c r="C702" s="135" t="s">
        <v>5435</v>
      </c>
      <c r="D702" s="27" t="s">
        <v>5435</v>
      </c>
      <c r="E702" s="94" t="s">
        <v>1091</v>
      </c>
      <c r="F702" s="27">
        <v>15092263671</v>
      </c>
      <c r="G702" s="135" t="s">
        <v>5436</v>
      </c>
      <c r="H702" s="108">
        <v>46538</v>
      </c>
    </row>
    <row r="703" spans="1:8" ht="17.45" customHeight="1">
      <c r="A703" s="133">
        <v>84</v>
      </c>
      <c r="B703" s="137" t="s">
        <v>5437</v>
      </c>
      <c r="C703" s="135" t="s">
        <v>5438</v>
      </c>
      <c r="D703" s="27" t="s">
        <v>5438</v>
      </c>
      <c r="E703" s="94" t="s">
        <v>1092</v>
      </c>
      <c r="F703" s="27">
        <v>15969890818</v>
      </c>
      <c r="G703" s="102">
        <v>137028471020471</v>
      </c>
      <c r="H703" s="108">
        <v>46507</v>
      </c>
    </row>
    <row r="704" spans="1:8" ht="17.45" customHeight="1">
      <c r="A704" s="133">
        <v>85</v>
      </c>
      <c r="B704" s="134" t="s">
        <v>5439</v>
      </c>
      <c r="C704" s="135" t="s">
        <v>4750</v>
      </c>
      <c r="D704" s="135" t="s">
        <v>5440</v>
      </c>
      <c r="E704" s="94" t="s">
        <v>1093</v>
      </c>
      <c r="F704" s="135" t="s">
        <v>5441</v>
      </c>
      <c r="G704" s="149">
        <v>137028471027920</v>
      </c>
      <c r="H704" s="108">
        <v>46538</v>
      </c>
    </row>
    <row r="705" spans="1:8" ht="17.45" customHeight="1">
      <c r="A705" s="133">
        <v>86</v>
      </c>
      <c r="B705" s="137" t="s">
        <v>5442</v>
      </c>
      <c r="C705" s="111" t="s">
        <v>5443</v>
      </c>
      <c r="D705" s="27" t="s">
        <v>5444</v>
      </c>
      <c r="E705" s="94" t="s">
        <v>1094</v>
      </c>
      <c r="F705" s="27">
        <v>13780654349</v>
      </c>
      <c r="G705" s="102" t="s">
        <v>5445</v>
      </c>
      <c r="H705" s="108">
        <v>45046</v>
      </c>
    </row>
    <row r="706" spans="1:8" ht="17.45" customHeight="1">
      <c r="A706" s="133">
        <v>87</v>
      </c>
      <c r="B706" s="134" t="s">
        <v>5446</v>
      </c>
      <c r="C706" s="135" t="s">
        <v>5447</v>
      </c>
      <c r="D706" s="27" t="s">
        <v>5448</v>
      </c>
      <c r="E706" s="94" t="s">
        <v>1095</v>
      </c>
      <c r="F706" s="27">
        <v>13589393707</v>
      </c>
      <c r="G706" s="102" t="s">
        <v>5449</v>
      </c>
      <c r="H706" s="108">
        <v>44681</v>
      </c>
    </row>
    <row r="707" spans="1:8" ht="17.45" customHeight="1">
      <c r="A707" s="133">
        <v>88</v>
      </c>
      <c r="B707" s="144" t="s">
        <v>5450</v>
      </c>
      <c r="C707" s="135" t="s">
        <v>5451</v>
      </c>
      <c r="D707" s="27" t="s">
        <v>5451</v>
      </c>
      <c r="E707" s="94" t="s">
        <v>1096</v>
      </c>
      <c r="F707" s="27">
        <v>18562885958</v>
      </c>
      <c r="G707" s="102">
        <v>137028472021210</v>
      </c>
      <c r="H707" s="108">
        <v>46538</v>
      </c>
    </row>
    <row r="708" spans="1:8" ht="17.45" customHeight="1">
      <c r="A708" s="133">
        <v>89</v>
      </c>
      <c r="B708" s="138" t="s">
        <v>5452</v>
      </c>
      <c r="C708" s="135" t="s">
        <v>5381</v>
      </c>
      <c r="D708" s="27" t="s">
        <v>5453</v>
      </c>
      <c r="E708" s="94" t="s">
        <v>1097</v>
      </c>
      <c r="F708" s="27">
        <v>15166616097</v>
      </c>
      <c r="G708" s="135" t="s">
        <v>5454</v>
      </c>
      <c r="H708" s="320">
        <v>44991</v>
      </c>
    </row>
    <row r="709" spans="1:8" ht="17.45" customHeight="1">
      <c r="A709" s="133">
        <v>90</v>
      </c>
      <c r="B709" s="137" t="s">
        <v>5455</v>
      </c>
      <c r="C709" s="135" t="s">
        <v>4858</v>
      </c>
      <c r="D709" s="27" t="s">
        <v>5456</v>
      </c>
      <c r="E709" s="94" t="s">
        <v>1098</v>
      </c>
      <c r="F709" s="27">
        <v>18669816650</v>
      </c>
      <c r="G709" s="102">
        <v>137028471025090</v>
      </c>
      <c r="H709" s="108">
        <v>46538</v>
      </c>
    </row>
    <row r="710" spans="1:8" ht="17.45" customHeight="1">
      <c r="A710" s="133">
        <v>91</v>
      </c>
      <c r="B710" s="134" t="s">
        <v>5457</v>
      </c>
      <c r="C710" s="107" t="s">
        <v>5458</v>
      </c>
      <c r="D710" s="27" t="s">
        <v>5458</v>
      </c>
      <c r="E710" s="94" t="s">
        <v>1099</v>
      </c>
      <c r="F710" s="27">
        <v>17663920133</v>
      </c>
      <c r="G710" s="114" t="s">
        <v>5459</v>
      </c>
      <c r="H710" s="108">
        <v>45046</v>
      </c>
    </row>
    <row r="711" spans="1:8" ht="17.45" customHeight="1">
      <c r="A711" s="133">
        <v>92</v>
      </c>
      <c r="B711" s="137" t="s">
        <v>5460</v>
      </c>
      <c r="C711" s="135" t="s">
        <v>5461</v>
      </c>
      <c r="D711" s="27" t="s">
        <v>5461</v>
      </c>
      <c r="E711" s="94" t="s">
        <v>1100</v>
      </c>
      <c r="F711" s="27">
        <v>15898838242</v>
      </c>
      <c r="G711" s="102">
        <v>137028471021250</v>
      </c>
      <c r="H711" s="108">
        <v>45046</v>
      </c>
    </row>
    <row r="712" spans="1:8" ht="17.45" customHeight="1">
      <c r="A712" s="133">
        <v>93</v>
      </c>
      <c r="B712" s="138" t="s">
        <v>5462</v>
      </c>
      <c r="C712" s="135" t="s">
        <v>5463</v>
      </c>
      <c r="D712" s="27" t="s">
        <v>5463</v>
      </c>
      <c r="E712" s="94" t="s">
        <v>1101</v>
      </c>
      <c r="F712" s="27">
        <v>15863019909</v>
      </c>
      <c r="G712" s="135" t="s">
        <v>5464</v>
      </c>
      <c r="H712" s="108">
        <v>46507</v>
      </c>
    </row>
    <row r="713" spans="1:8" ht="17.45" customHeight="1">
      <c r="A713" s="133">
        <v>94</v>
      </c>
      <c r="B713" s="138" t="s">
        <v>5465</v>
      </c>
      <c r="C713" s="107" t="s">
        <v>5466</v>
      </c>
      <c r="D713" s="27" t="s">
        <v>5467</v>
      </c>
      <c r="E713" s="94" t="s">
        <v>1102</v>
      </c>
      <c r="F713" s="27">
        <v>13310679723</v>
      </c>
      <c r="G713" s="102">
        <v>137028471019070</v>
      </c>
      <c r="H713" s="108">
        <v>46507</v>
      </c>
    </row>
    <row r="714" spans="1:8" ht="17.45" customHeight="1">
      <c r="A714" s="133">
        <v>95</v>
      </c>
      <c r="B714" s="137" t="s">
        <v>5468</v>
      </c>
      <c r="C714" s="111" t="s">
        <v>5469</v>
      </c>
      <c r="D714" s="27" t="s">
        <v>5469</v>
      </c>
      <c r="E714" s="94" t="s">
        <v>1103</v>
      </c>
      <c r="F714" s="27">
        <v>13863939386</v>
      </c>
      <c r="G714" s="102" t="s">
        <v>5470</v>
      </c>
      <c r="H714" s="108">
        <v>45029</v>
      </c>
    </row>
    <row r="715" spans="1:8" ht="17.45" customHeight="1">
      <c r="A715" s="133">
        <v>96</v>
      </c>
      <c r="B715" s="134" t="s">
        <v>5471</v>
      </c>
      <c r="C715" s="107" t="s">
        <v>5472</v>
      </c>
      <c r="D715" s="27" t="s">
        <v>5473</v>
      </c>
      <c r="E715" s="94" t="s">
        <v>1104</v>
      </c>
      <c r="F715" s="27">
        <v>18615328993</v>
      </c>
      <c r="G715" s="114">
        <v>137028471026421</v>
      </c>
      <c r="H715" s="108">
        <v>46538</v>
      </c>
    </row>
    <row r="716" spans="1:8" ht="17.45" customHeight="1">
      <c r="A716" s="133">
        <v>97</v>
      </c>
      <c r="B716" s="137" t="s">
        <v>5474</v>
      </c>
      <c r="C716" s="135" t="s">
        <v>5475</v>
      </c>
      <c r="D716" s="27" t="s">
        <v>5475</v>
      </c>
      <c r="E716" s="94" t="s">
        <v>1105</v>
      </c>
      <c r="F716" s="27">
        <v>16678628697</v>
      </c>
      <c r="G716" s="102">
        <v>137028472029641</v>
      </c>
      <c r="H716" s="108">
        <v>46538</v>
      </c>
    </row>
    <row r="717" spans="1:8" ht="17.45" customHeight="1">
      <c r="A717" s="133">
        <v>98</v>
      </c>
      <c r="B717" s="134" t="s">
        <v>5476</v>
      </c>
      <c r="C717" s="27" t="s">
        <v>5477</v>
      </c>
      <c r="D717" s="27" t="s">
        <v>5477</v>
      </c>
      <c r="E717" s="94" t="s">
        <v>1106</v>
      </c>
      <c r="F717" s="143">
        <v>18561678099</v>
      </c>
      <c r="G717" s="135" t="s">
        <v>5478</v>
      </c>
      <c r="H717" s="108">
        <v>46538</v>
      </c>
    </row>
    <row r="718" spans="1:8" ht="17.45" customHeight="1">
      <c r="A718" s="133">
        <v>99</v>
      </c>
      <c r="B718" s="137" t="s">
        <v>5479</v>
      </c>
      <c r="C718" s="135" t="s">
        <v>5480</v>
      </c>
      <c r="D718" s="27" t="s">
        <v>5480</v>
      </c>
      <c r="E718" s="94" t="s">
        <v>1107</v>
      </c>
      <c r="F718" s="27">
        <v>13345002377</v>
      </c>
      <c r="G718" s="102">
        <v>137028471019920</v>
      </c>
      <c r="H718" s="108">
        <v>46507</v>
      </c>
    </row>
    <row r="719" spans="1:8" ht="17.45" customHeight="1">
      <c r="A719" s="133">
        <v>100</v>
      </c>
      <c r="B719" s="134" t="s">
        <v>5481</v>
      </c>
      <c r="C719" s="135" t="s">
        <v>5482</v>
      </c>
      <c r="D719" s="27" t="s">
        <v>5482</v>
      </c>
      <c r="E719" s="94" t="s">
        <v>1108</v>
      </c>
      <c r="F719" s="27">
        <v>17186145678</v>
      </c>
      <c r="G719" s="102" t="s">
        <v>5483</v>
      </c>
      <c r="H719" s="108">
        <v>46538</v>
      </c>
    </row>
    <row r="720" spans="1:8" ht="17.45" customHeight="1">
      <c r="A720" s="133">
        <v>101</v>
      </c>
      <c r="B720" s="137" t="s">
        <v>5484</v>
      </c>
      <c r="C720" s="135" t="s">
        <v>5485</v>
      </c>
      <c r="D720" s="27" t="s">
        <v>5485</v>
      </c>
      <c r="E720" s="94" t="s">
        <v>1109</v>
      </c>
      <c r="F720" s="27">
        <v>16678628697</v>
      </c>
      <c r="G720" s="102">
        <v>137028472029631</v>
      </c>
      <c r="H720" s="108">
        <v>46538</v>
      </c>
    </row>
    <row r="721" spans="1:8" ht="17.45" customHeight="1">
      <c r="A721" s="133">
        <v>102</v>
      </c>
      <c r="B721" s="138" t="s">
        <v>5486</v>
      </c>
      <c r="C721" s="135" t="s">
        <v>5487</v>
      </c>
      <c r="D721" s="27" t="s">
        <v>5488</v>
      </c>
      <c r="E721" s="94" t="s">
        <v>1110</v>
      </c>
      <c r="F721" s="27">
        <v>13573827137</v>
      </c>
      <c r="G721" s="102" t="s">
        <v>5489</v>
      </c>
      <c r="H721" s="108">
        <v>45047</v>
      </c>
    </row>
    <row r="722" spans="1:8" ht="17.45" customHeight="1">
      <c r="A722" s="133">
        <v>103</v>
      </c>
      <c r="B722" s="137" t="s">
        <v>5490</v>
      </c>
      <c r="C722" s="135" t="s">
        <v>5491</v>
      </c>
      <c r="D722" s="27" t="s">
        <v>5492</v>
      </c>
      <c r="E722" s="94" t="s">
        <v>1111</v>
      </c>
      <c r="F722" s="27">
        <v>18562575177</v>
      </c>
      <c r="G722" s="102" t="s">
        <v>5493</v>
      </c>
      <c r="H722" s="108">
        <v>45047</v>
      </c>
    </row>
    <row r="723" spans="1:8" ht="17.45" customHeight="1">
      <c r="A723" s="133">
        <v>104</v>
      </c>
      <c r="B723" s="138" t="s">
        <v>5494</v>
      </c>
      <c r="C723" s="135" t="s">
        <v>5420</v>
      </c>
      <c r="D723" s="27" t="s">
        <v>5420</v>
      </c>
      <c r="E723" s="94" t="s">
        <v>1112</v>
      </c>
      <c r="F723" s="27">
        <v>18953222096</v>
      </c>
      <c r="G723" s="135" t="s">
        <v>5495</v>
      </c>
      <c r="H723" s="108">
        <v>46538</v>
      </c>
    </row>
    <row r="724" spans="1:8" ht="17.45" customHeight="1">
      <c r="A724" s="133">
        <v>105</v>
      </c>
      <c r="B724" s="137" t="s">
        <v>5496</v>
      </c>
      <c r="C724" s="135" t="s">
        <v>5497</v>
      </c>
      <c r="D724" s="27" t="s">
        <v>5498</v>
      </c>
      <c r="E724" s="94" t="s">
        <v>1113</v>
      </c>
      <c r="F724" s="27">
        <v>13608980222</v>
      </c>
      <c r="G724" s="102">
        <v>137028471024371</v>
      </c>
      <c r="H724" s="108">
        <v>46538</v>
      </c>
    </row>
    <row r="725" spans="1:8" ht="17.45" customHeight="1">
      <c r="A725" s="133">
        <v>106</v>
      </c>
      <c r="B725" s="134" t="s">
        <v>5499</v>
      </c>
      <c r="C725" s="135" t="s">
        <v>5500</v>
      </c>
      <c r="D725" s="27" t="s">
        <v>5501</v>
      </c>
      <c r="E725" s="94" t="s">
        <v>1114</v>
      </c>
      <c r="F725" s="27">
        <v>13806390830</v>
      </c>
      <c r="G725" s="102" t="s">
        <v>5502</v>
      </c>
      <c r="H725" s="108">
        <v>45046</v>
      </c>
    </row>
    <row r="726" spans="1:8" ht="17.45" customHeight="1">
      <c r="A726" s="133">
        <v>107</v>
      </c>
      <c r="B726" s="138" t="s">
        <v>5503</v>
      </c>
      <c r="C726" s="27" t="s">
        <v>5504</v>
      </c>
      <c r="D726" s="27" t="s">
        <v>5504</v>
      </c>
      <c r="E726" s="94" t="s">
        <v>1115</v>
      </c>
      <c r="F726" s="27">
        <v>15806524999</v>
      </c>
      <c r="G726" s="143" t="s">
        <v>5505</v>
      </c>
      <c r="H726" s="108">
        <v>46507</v>
      </c>
    </row>
    <row r="727" spans="1:8" ht="17.45" customHeight="1">
      <c r="A727" s="133">
        <v>108</v>
      </c>
      <c r="B727" s="137" t="s">
        <v>5506</v>
      </c>
      <c r="C727" s="135" t="s">
        <v>5507</v>
      </c>
      <c r="D727" s="27" t="s">
        <v>5011</v>
      </c>
      <c r="E727" s="94" t="s">
        <v>1116</v>
      </c>
      <c r="F727" s="27">
        <v>18560499838</v>
      </c>
      <c r="G727" s="102">
        <v>137028471019050</v>
      </c>
      <c r="H727" s="108">
        <v>46507</v>
      </c>
    </row>
    <row r="728" spans="1:8" s="12" customFormat="1" ht="17.45" customHeight="1">
      <c r="A728" s="133">
        <v>109</v>
      </c>
      <c r="B728" s="134" t="s">
        <v>5508</v>
      </c>
      <c r="C728" s="135" t="s">
        <v>5509</v>
      </c>
      <c r="D728" s="27" t="s">
        <v>5509</v>
      </c>
      <c r="E728" s="94" t="s">
        <v>1117</v>
      </c>
      <c r="F728" s="27">
        <v>18561512235</v>
      </c>
      <c r="G728" s="102" t="s">
        <v>5510</v>
      </c>
      <c r="H728" s="108">
        <v>45046</v>
      </c>
    </row>
    <row r="729" spans="1:8" ht="17.45" customHeight="1">
      <c r="A729" s="133">
        <v>110</v>
      </c>
      <c r="B729" s="134" t="s">
        <v>5511</v>
      </c>
      <c r="C729" s="107" t="s">
        <v>5512</v>
      </c>
      <c r="D729" s="27" t="s">
        <v>5512</v>
      </c>
      <c r="E729" s="94" t="s">
        <v>1118</v>
      </c>
      <c r="F729" s="143" t="s">
        <v>5513</v>
      </c>
      <c r="G729" s="107" t="s">
        <v>5514</v>
      </c>
      <c r="H729" s="108">
        <v>45046</v>
      </c>
    </row>
    <row r="730" spans="1:8" ht="17.45" customHeight="1">
      <c r="A730" s="133">
        <v>111</v>
      </c>
      <c r="B730" s="138" t="s">
        <v>5515</v>
      </c>
      <c r="C730" s="27" t="s">
        <v>5516</v>
      </c>
      <c r="D730" s="27" t="s">
        <v>5517</v>
      </c>
      <c r="E730" s="94" t="s">
        <v>1119</v>
      </c>
      <c r="F730" s="27">
        <v>18253204567</v>
      </c>
      <c r="G730" s="143" t="s">
        <v>5518</v>
      </c>
      <c r="H730" s="108">
        <v>45046</v>
      </c>
    </row>
    <row r="731" spans="1:8" ht="17.45" customHeight="1">
      <c r="A731" s="133">
        <v>112</v>
      </c>
      <c r="B731" s="137" t="s">
        <v>5519</v>
      </c>
      <c r="C731" s="135" t="s">
        <v>5423</v>
      </c>
      <c r="D731" s="27" t="s">
        <v>5520</v>
      </c>
      <c r="E731" s="94" t="s">
        <v>1120</v>
      </c>
      <c r="F731" s="27">
        <v>13791920787</v>
      </c>
      <c r="G731" s="102" t="s">
        <v>5521</v>
      </c>
      <c r="H731" s="108">
        <v>45047</v>
      </c>
    </row>
    <row r="732" spans="1:8" ht="17.45" customHeight="1">
      <c r="A732" s="133">
        <v>113</v>
      </c>
      <c r="B732" s="134" t="s">
        <v>5522</v>
      </c>
      <c r="C732" s="27" t="s">
        <v>5523</v>
      </c>
      <c r="D732" s="27" t="s">
        <v>5523</v>
      </c>
      <c r="E732" s="94" t="s">
        <v>1121</v>
      </c>
      <c r="F732" s="27">
        <v>17663969198</v>
      </c>
      <c r="G732" s="102">
        <v>137028472019600</v>
      </c>
      <c r="H732" s="108">
        <v>46507</v>
      </c>
    </row>
    <row r="733" spans="1:8" ht="17.45" customHeight="1">
      <c r="A733" s="133">
        <v>114</v>
      </c>
      <c r="B733" s="137" t="s">
        <v>5524</v>
      </c>
      <c r="C733" s="135" t="s">
        <v>5525</v>
      </c>
      <c r="D733" s="27" t="s">
        <v>5526</v>
      </c>
      <c r="E733" s="94" t="s">
        <v>1122</v>
      </c>
      <c r="F733" s="27">
        <v>16678628697</v>
      </c>
      <c r="G733" s="102">
        <v>137028472029651</v>
      </c>
      <c r="H733" s="108">
        <v>46538</v>
      </c>
    </row>
    <row r="734" spans="1:8" ht="17.45" customHeight="1">
      <c r="A734" s="133">
        <v>115</v>
      </c>
      <c r="B734" s="138" t="s">
        <v>5527</v>
      </c>
      <c r="C734" s="135" t="s">
        <v>5528</v>
      </c>
      <c r="D734" s="27" t="s">
        <v>5528</v>
      </c>
      <c r="E734" s="94" t="s">
        <v>1123</v>
      </c>
      <c r="F734" s="27">
        <v>18363922715</v>
      </c>
      <c r="G734" s="135" t="s">
        <v>5529</v>
      </c>
      <c r="H734" s="108">
        <v>46507</v>
      </c>
    </row>
    <row r="735" spans="1:8" ht="17.45" customHeight="1">
      <c r="A735" s="133">
        <v>116</v>
      </c>
      <c r="B735" s="134" t="s">
        <v>5530</v>
      </c>
      <c r="C735" s="27" t="s">
        <v>5531</v>
      </c>
      <c r="D735" s="27" t="s">
        <v>5532</v>
      </c>
      <c r="E735" s="94" t="s">
        <v>1124</v>
      </c>
      <c r="F735" s="27">
        <v>15318883161</v>
      </c>
      <c r="G735" s="102">
        <v>137021171009650</v>
      </c>
      <c r="H735" s="108">
        <v>45046</v>
      </c>
    </row>
    <row r="736" spans="1:8" ht="17.45" customHeight="1">
      <c r="A736" s="133">
        <v>117</v>
      </c>
      <c r="B736" s="138" t="s">
        <v>5533</v>
      </c>
      <c r="C736" s="107" t="s">
        <v>5534</v>
      </c>
      <c r="D736" s="27" t="s">
        <v>5534</v>
      </c>
      <c r="E736" s="94" t="s">
        <v>1125</v>
      </c>
      <c r="F736" s="27">
        <v>15653233788</v>
      </c>
      <c r="G736" s="102" t="s">
        <v>5535</v>
      </c>
      <c r="H736" s="108">
        <v>45046</v>
      </c>
    </row>
    <row r="737" spans="1:8" s="12" customFormat="1" ht="17.45" customHeight="1">
      <c r="A737" s="133">
        <v>118</v>
      </c>
      <c r="B737" s="134" t="s">
        <v>5536</v>
      </c>
      <c r="C737" s="135" t="s">
        <v>5423</v>
      </c>
      <c r="D737" s="27" t="s">
        <v>5537</v>
      </c>
      <c r="E737" s="94" t="s">
        <v>1126</v>
      </c>
      <c r="F737" s="27" t="s">
        <v>5538</v>
      </c>
      <c r="G737" s="102">
        <v>137028472022411</v>
      </c>
      <c r="H737" s="108">
        <v>46538</v>
      </c>
    </row>
    <row r="738" spans="1:8" ht="17.45" customHeight="1">
      <c r="A738" s="385"/>
      <c r="B738" s="60" t="s">
        <v>423</v>
      </c>
      <c r="C738" s="363"/>
      <c r="D738" s="363"/>
      <c r="E738" s="363"/>
      <c r="F738" s="363"/>
      <c r="G738" s="363"/>
      <c r="H738" s="364"/>
    </row>
    <row r="739" spans="1:8" ht="17.45" customHeight="1">
      <c r="A739" s="386"/>
      <c r="B739" s="60" t="s">
        <v>422</v>
      </c>
      <c r="C739" s="365"/>
      <c r="D739" s="365"/>
      <c r="E739" s="365"/>
      <c r="F739" s="365"/>
      <c r="G739" s="365"/>
      <c r="H739" s="366"/>
    </row>
    <row r="740" spans="1:8" s="49" customFormat="1" ht="17.45" customHeight="1">
      <c r="A740" s="34" t="s">
        <v>567</v>
      </c>
      <c r="B740" s="35" t="s">
        <v>1566</v>
      </c>
      <c r="C740" s="34" t="s">
        <v>4137</v>
      </c>
      <c r="D740" s="34" t="s">
        <v>1567</v>
      </c>
      <c r="E740" s="34" t="s">
        <v>1568</v>
      </c>
      <c r="F740" s="34" t="s">
        <v>1569</v>
      </c>
      <c r="G740" s="36" t="s">
        <v>1570</v>
      </c>
      <c r="H740" s="106" t="s">
        <v>1571</v>
      </c>
    </row>
    <row r="741" spans="1:8" ht="17.45" customHeight="1">
      <c r="A741" s="33">
        <v>1</v>
      </c>
      <c r="B741" s="94" t="s">
        <v>1133</v>
      </c>
      <c r="C741" s="27" t="s">
        <v>1134</v>
      </c>
      <c r="D741" s="27" t="s">
        <v>1134</v>
      </c>
      <c r="E741" s="94" t="s">
        <v>410</v>
      </c>
      <c r="F741" s="143" t="s">
        <v>1572</v>
      </c>
      <c r="G741" s="143" t="s">
        <v>1573</v>
      </c>
      <c r="H741" s="68">
        <v>45046</v>
      </c>
    </row>
    <row r="742" spans="1:8" ht="17.45" customHeight="1">
      <c r="A742" s="33">
        <v>2</v>
      </c>
      <c r="B742" s="94" t="s">
        <v>1135</v>
      </c>
      <c r="C742" s="27" t="s">
        <v>1136</v>
      </c>
      <c r="D742" s="27" t="s">
        <v>1574</v>
      </c>
      <c r="E742" s="94" t="s">
        <v>1137</v>
      </c>
      <c r="F742" s="143" t="s">
        <v>1575</v>
      </c>
      <c r="G742" s="143" t="s">
        <v>1576</v>
      </c>
      <c r="H742" s="215">
        <v>45046</v>
      </c>
    </row>
    <row r="743" spans="1:8" s="5" customFormat="1" ht="17.45" customHeight="1">
      <c r="A743" s="33">
        <v>3</v>
      </c>
      <c r="B743" s="94" t="s">
        <v>1138</v>
      </c>
      <c r="C743" s="27" t="s">
        <v>1139</v>
      </c>
      <c r="D743" s="27" t="s">
        <v>1140</v>
      </c>
      <c r="E743" s="94" t="s">
        <v>1141</v>
      </c>
      <c r="F743" s="143" t="s">
        <v>1577</v>
      </c>
      <c r="G743" s="143" t="s">
        <v>1578</v>
      </c>
      <c r="H743" s="215">
        <v>45046</v>
      </c>
    </row>
    <row r="744" spans="1:8" ht="17.45" customHeight="1">
      <c r="A744" s="33">
        <v>4</v>
      </c>
      <c r="B744" s="94" t="s">
        <v>1579</v>
      </c>
      <c r="C744" s="27" t="s">
        <v>1142</v>
      </c>
      <c r="D744" s="27" t="s">
        <v>1143</v>
      </c>
      <c r="E744" s="94" t="s">
        <v>411</v>
      </c>
      <c r="F744" s="143" t="s">
        <v>1144</v>
      </c>
      <c r="G744" s="143" t="s">
        <v>1580</v>
      </c>
      <c r="H744" s="215">
        <v>45046</v>
      </c>
    </row>
    <row r="745" spans="1:8" ht="17.45" customHeight="1">
      <c r="A745" s="33">
        <v>5</v>
      </c>
      <c r="B745" s="181" t="s">
        <v>1145</v>
      </c>
      <c r="C745" s="53" t="s">
        <v>4141</v>
      </c>
      <c r="D745" s="53" t="s">
        <v>1146</v>
      </c>
      <c r="E745" s="181" t="s">
        <v>1147</v>
      </c>
      <c r="F745" s="27">
        <v>15863460808</v>
      </c>
      <c r="G745" s="143" t="s">
        <v>1581</v>
      </c>
      <c r="H745" s="216">
        <v>45046</v>
      </c>
    </row>
    <row r="746" spans="1:8" ht="17.45" customHeight="1">
      <c r="A746" s="31"/>
      <c r="B746" s="402" t="s">
        <v>599</v>
      </c>
      <c r="C746" s="402"/>
      <c r="D746" s="402"/>
      <c r="E746" s="402"/>
      <c r="F746" s="402"/>
      <c r="G746" s="403"/>
      <c r="H746" s="29"/>
    </row>
    <row r="747" spans="1:8" ht="17.45" customHeight="1">
      <c r="A747" s="27">
        <v>1</v>
      </c>
      <c r="B747" s="94" t="s">
        <v>1582</v>
      </c>
      <c r="C747" s="27" t="s">
        <v>1583</v>
      </c>
      <c r="D747" s="27" t="s">
        <v>1148</v>
      </c>
      <c r="E747" s="94" t="s">
        <v>1149</v>
      </c>
      <c r="F747" s="143" t="s">
        <v>1584</v>
      </c>
      <c r="G747" s="143" t="s">
        <v>1585</v>
      </c>
      <c r="H747" s="217">
        <v>45046</v>
      </c>
    </row>
    <row r="748" spans="1:8" ht="17.45" customHeight="1">
      <c r="A748" s="27">
        <v>2</v>
      </c>
      <c r="B748" s="218" t="s">
        <v>1586</v>
      </c>
      <c r="C748" s="143" t="s">
        <v>1587</v>
      </c>
      <c r="D748" s="143" t="s">
        <v>1587</v>
      </c>
      <c r="E748" s="218" t="s">
        <v>1588</v>
      </c>
      <c r="F748" s="143" t="s">
        <v>1589</v>
      </c>
      <c r="G748" s="143" t="s">
        <v>1590</v>
      </c>
      <c r="H748" s="217">
        <v>45046</v>
      </c>
    </row>
    <row r="749" spans="1:8" ht="17.45" customHeight="1">
      <c r="A749" s="27">
        <v>3</v>
      </c>
      <c r="B749" s="94" t="s">
        <v>1591</v>
      </c>
      <c r="C749" s="27" t="s">
        <v>1150</v>
      </c>
      <c r="D749" s="27" t="s">
        <v>1150</v>
      </c>
      <c r="E749" s="218" t="s">
        <v>1592</v>
      </c>
      <c r="F749" s="143" t="s">
        <v>1593</v>
      </c>
      <c r="G749" s="143" t="s">
        <v>1594</v>
      </c>
      <c r="H749" s="217">
        <v>45046</v>
      </c>
    </row>
    <row r="750" spans="1:8" ht="17.45" customHeight="1">
      <c r="A750" s="27">
        <v>4</v>
      </c>
      <c r="B750" s="94" t="s">
        <v>1595</v>
      </c>
      <c r="C750" s="27" t="s">
        <v>1596</v>
      </c>
      <c r="D750" s="27" t="s">
        <v>1596</v>
      </c>
      <c r="E750" s="218" t="s">
        <v>1597</v>
      </c>
      <c r="F750" s="143" t="s">
        <v>1598</v>
      </c>
      <c r="G750" s="143" t="s">
        <v>1599</v>
      </c>
      <c r="H750" s="217">
        <v>45046</v>
      </c>
    </row>
    <row r="751" spans="1:8" ht="17.45" customHeight="1">
      <c r="A751" s="27">
        <v>5</v>
      </c>
      <c r="B751" s="56" t="s">
        <v>1151</v>
      </c>
      <c r="C751" s="33" t="s">
        <v>1152</v>
      </c>
      <c r="D751" s="33" t="s">
        <v>1152</v>
      </c>
      <c r="E751" s="56" t="s">
        <v>1600</v>
      </c>
      <c r="F751" s="33">
        <v>15020021917</v>
      </c>
      <c r="G751" s="90" t="s">
        <v>1601</v>
      </c>
      <c r="H751" s="215">
        <v>45046</v>
      </c>
    </row>
    <row r="752" spans="1:8" ht="17.45" customHeight="1">
      <c r="A752" s="27">
        <v>6</v>
      </c>
      <c r="B752" s="218" t="s">
        <v>1153</v>
      </c>
      <c r="C752" s="143" t="s">
        <v>1154</v>
      </c>
      <c r="D752" s="143" t="s">
        <v>1154</v>
      </c>
      <c r="E752" s="218" t="s">
        <v>1602</v>
      </c>
      <c r="F752" s="143" t="s">
        <v>1603</v>
      </c>
      <c r="G752" s="143" t="s">
        <v>1604</v>
      </c>
      <c r="H752" s="217">
        <v>45046</v>
      </c>
    </row>
    <row r="753" spans="1:8" ht="17.45" customHeight="1">
      <c r="A753" s="27">
        <v>7</v>
      </c>
      <c r="B753" s="94" t="s">
        <v>1605</v>
      </c>
      <c r="C753" s="27" t="s">
        <v>1606</v>
      </c>
      <c r="D753" s="27" t="s">
        <v>1606</v>
      </c>
      <c r="E753" s="94" t="s">
        <v>1607</v>
      </c>
      <c r="F753" s="27" t="s">
        <v>1608</v>
      </c>
      <c r="G753" s="143" t="s">
        <v>1609</v>
      </c>
      <c r="H753" s="217">
        <v>45046</v>
      </c>
    </row>
    <row r="754" spans="1:8" ht="17.45" customHeight="1">
      <c r="A754" s="27">
        <v>8</v>
      </c>
      <c r="B754" s="94" t="s">
        <v>1610</v>
      </c>
      <c r="C754" s="27" t="s">
        <v>1155</v>
      </c>
      <c r="D754" s="27" t="s">
        <v>1611</v>
      </c>
      <c r="E754" s="94" t="s">
        <v>1612</v>
      </c>
      <c r="F754" s="27">
        <v>15192569333</v>
      </c>
      <c r="G754" s="143" t="s">
        <v>1613</v>
      </c>
      <c r="H754" s="217">
        <v>45046</v>
      </c>
    </row>
    <row r="755" spans="1:8" ht="17.45" customHeight="1">
      <c r="A755" s="27">
        <v>9</v>
      </c>
      <c r="B755" s="218" t="s">
        <v>1614</v>
      </c>
      <c r="C755" s="143" t="s">
        <v>1615</v>
      </c>
      <c r="D755" s="143" t="s">
        <v>1615</v>
      </c>
      <c r="E755" s="218" t="s">
        <v>1163</v>
      </c>
      <c r="F755" s="143" t="s">
        <v>1616</v>
      </c>
      <c r="G755" s="143" t="s">
        <v>1617</v>
      </c>
      <c r="H755" s="217">
        <v>45046</v>
      </c>
    </row>
    <row r="756" spans="1:8" ht="17.45" customHeight="1">
      <c r="A756" s="27">
        <v>10</v>
      </c>
      <c r="B756" s="94" t="s">
        <v>1618</v>
      </c>
      <c r="C756" s="27" t="s">
        <v>1619</v>
      </c>
      <c r="D756" s="27" t="s">
        <v>1619</v>
      </c>
      <c r="E756" s="218" t="s">
        <v>1620</v>
      </c>
      <c r="F756" s="143" t="s">
        <v>1621</v>
      </c>
      <c r="G756" s="143" t="s">
        <v>1622</v>
      </c>
      <c r="H756" s="217">
        <v>45116</v>
      </c>
    </row>
    <row r="757" spans="1:8" ht="17.45" customHeight="1">
      <c r="A757" s="27">
        <v>11</v>
      </c>
      <c r="B757" s="218" t="s">
        <v>1623</v>
      </c>
      <c r="C757" s="27" t="s">
        <v>1624</v>
      </c>
      <c r="D757" s="27" t="s">
        <v>1624</v>
      </c>
      <c r="E757" s="218" t="s">
        <v>1625</v>
      </c>
      <c r="F757" s="143" t="s">
        <v>1626</v>
      </c>
      <c r="G757" s="143" t="s">
        <v>1627</v>
      </c>
      <c r="H757" s="217">
        <v>45046</v>
      </c>
    </row>
    <row r="758" spans="1:8" ht="17.45" customHeight="1">
      <c r="A758" s="27">
        <v>12</v>
      </c>
      <c r="B758" s="94" t="s">
        <v>1628</v>
      </c>
      <c r="C758" s="27" t="s">
        <v>1629</v>
      </c>
      <c r="D758" s="27" t="s">
        <v>1629</v>
      </c>
      <c r="E758" s="94" t="s">
        <v>1630</v>
      </c>
      <c r="F758" s="143" t="s">
        <v>1631</v>
      </c>
      <c r="G758" s="143" t="s">
        <v>1632</v>
      </c>
      <c r="H758" s="217">
        <v>45046</v>
      </c>
    </row>
    <row r="759" spans="1:8" ht="17.45" customHeight="1">
      <c r="A759" s="27">
        <v>13</v>
      </c>
      <c r="B759" s="94" t="s">
        <v>1633</v>
      </c>
      <c r="C759" s="27" t="s">
        <v>1156</v>
      </c>
      <c r="D759" s="27" t="s">
        <v>1156</v>
      </c>
      <c r="E759" s="94" t="s">
        <v>1634</v>
      </c>
      <c r="F759" s="27">
        <v>15305321807</v>
      </c>
      <c r="G759" s="143" t="s">
        <v>1635</v>
      </c>
      <c r="H759" s="217">
        <v>44701</v>
      </c>
    </row>
    <row r="760" spans="1:8" ht="17.45" customHeight="1">
      <c r="A760" s="27">
        <v>14</v>
      </c>
      <c r="B760" s="94" t="s">
        <v>1636</v>
      </c>
      <c r="C760" s="27" t="s">
        <v>1637</v>
      </c>
      <c r="D760" s="27" t="s">
        <v>1638</v>
      </c>
      <c r="E760" s="94" t="s">
        <v>1639</v>
      </c>
      <c r="F760" s="27" t="s">
        <v>1640</v>
      </c>
      <c r="G760" s="143" t="s">
        <v>1641</v>
      </c>
      <c r="H760" s="217">
        <v>45046</v>
      </c>
    </row>
    <row r="761" spans="1:8" ht="17.45" customHeight="1">
      <c r="A761" s="27">
        <v>15</v>
      </c>
      <c r="B761" s="94" t="s">
        <v>1642</v>
      </c>
      <c r="C761" s="27" t="s">
        <v>1643</v>
      </c>
      <c r="D761" s="27" t="s">
        <v>1643</v>
      </c>
      <c r="E761" s="94" t="s">
        <v>1644</v>
      </c>
      <c r="F761" s="27">
        <v>13969806506</v>
      </c>
      <c r="G761" s="143" t="s">
        <v>1645</v>
      </c>
      <c r="H761" s="217">
        <v>45046</v>
      </c>
    </row>
    <row r="762" spans="1:8" ht="17.45" customHeight="1">
      <c r="A762" s="27">
        <v>16</v>
      </c>
      <c r="B762" s="94" t="s">
        <v>1646</v>
      </c>
      <c r="C762" s="27" t="s">
        <v>1647</v>
      </c>
      <c r="D762" s="27" t="s">
        <v>1648</v>
      </c>
      <c r="E762" s="94" t="s">
        <v>1649</v>
      </c>
      <c r="F762" s="27">
        <v>15253200007</v>
      </c>
      <c r="G762" s="143" t="s">
        <v>1650</v>
      </c>
      <c r="H762" s="217">
        <v>45046</v>
      </c>
    </row>
    <row r="763" spans="1:8" ht="17.45" customHeight="1">
      <c r="A763" s="27">
        <v>17</v>
      </c>
      <c r="B763" s="94" t="s">
        <v>1651</v>
      </c>
      <c r="C763" s="27" t="s">
        <v>1652</v>
      </c>
      <c r="D763" s="27" t="s">
        <v>1653</v>
      </c>
      <c r="E763" s="94" t="s">
        <v>1654</v>
      </c>
      <c r="F763" s="143" t="s">
        <v>1655</v>
      </c>
      <c r="G763" s="143" t="s">
        <v>1656</v>
      </c>
      <c r="H763" s="217">
        <v>45046</v>
      </c>
    </row>
    <row r="764" spans="1:8" ht="17.45" customHeight="1">
      <c r="A764" s="27">
        <v>18</v>
      </c>
      <c r="B764" s="94" t="s">
        <v>1657</v>
      </c>
      <c r="C764" s="27" t="s">
        <v>1658</v>
      </c>
      <c r="D764" s="27" t="s">
        <v>1658</v>
      </c>
      <c r="E764" s="94" t="s">
        <v>1659</v>
      </c>
      <c r="F764" s="143" t="s">
        <v>1660</v>
      </c>
      <c r="G764" s="143" t="s">
        <v>1661</v>
      </c>
      <c r="H764" s="217">
        <v>45046</v>
      </c>
    </row>
    <row r="765" spans="1:8" ht="17.45" customHeight="1">
      <c r="A765" s="27">
        <v>19</v>
      </c>
      <c r="B765" s="94" t="s">
        <v>1662</v>
      </c>
      <c r="C765" s="27" t="s">
        <v>1663</v>
      </c>
      <c r="D765" s="27" t="s">
        <v>1664</v>
      </c>
      <c r="E765" s="94" t="s">
        <v>1164</v>
      </c>
      <c r="F765" s="27" t="s">
        <v>1665</v>
      </c>
      <c r="G765" s="143" t="s">
        <v>1666</v>
      </c>
      <c r="H765" s="217">
        <v>45046</v>
      </c>
    </row>
    <row r="766" spans="1:8" ht="17.45" customHeight="1">
      <c r="A766" s="27">
        <v>20</v>
      </c>
      <c r="B766" s="94" t="s">
        <v>1667</v>
      </c>
      <c r="C766" s="27" t="s">
        <v>1668</v>
      </c>
      <c r="D766" s="27" t="s">
        <v>1668</v>
      </c>
      <c r="E766" s="94" t="s">
        <v>1669</v>
      </c>
      <c r="F766" s="27">
        <v>18661443864</v>
      </c>
      <c r="G766" s="143" t="s">
        <v>1670</v>
      </c>
      <c r="H766" s="217">
        <v>45046</v>
      </c>
    </row>
    <row r="767" spans="1:8" ht="17.45" customHeight="1">
      <c r="A767" s="27">
        <v>21</v>
      </c>
      <c r="B767" s="94" t="s">
        <v>1671</v>
      </c>
      <c r="C767" s="27" t="s">
        <v>1672</v>
      </c>
      <c r="D767" s="27" t="s">
        <v>1672</v>
      </c>
      <c r="E767" s="94" t="s">
        <v>1673</v>
      </c>
      <c r="F767" s="27">
        <v>18562877777</v>
      </c>
      <c r="G767" s="143" t="s">
        <v>1674</v>
      </c>
      <c r="H767" s="217">
        <v>45046</v>
      </c>
    </row>
    <row r="768" spans="1:8" ht="17.45" customHeight="1">
      <c r="A768" s="27">
        <v>22</v>
      </c>
      <c r="B768" s="94" t="s">
        <v>1675</v>
      </c>
      <c r="C768" s="27" t="s">
        <v>1676</v>
      </c>
      <c r="D768" s="27" t="s">
        <v>1676</v>
      </c>
      <c r="E768" s="94" t="s">
        <v>1677</v>
      </c>
      <c r="F768" s="219">
        <v>18653278922</v>
      </c>
      <c r="G768" s="220" t="s">
        <v>1678</v>
      </c>
      <c r="H768" s="217">
        <v>45046</v>
      </c>
    </row>
    <row r="769" spans="1:8" ht="17.45" customHeight="1">
      <c r="A769" s="27">
        <v>23</v>
      </c>
      <c r="B769" s="94" t="s">
        <v>1679</v>
      </c>
      <c r="C769" s="27" t="s">
        <v>1680</v>
      </c>
      <c r="D769" s="27" t="s">
        <v>1680</v>
      </c>
      <c r="E769" s="94" t="s">
        <v>1165</v>
      </c>
      <c r="F769" s="220" t="s">
        <v>1681</v>
      </c>
      <c r="G769" s="220" t="s">
        <v>1682</v>
      </c>
      <c r="H769" s="217">
        <v>45046</v>
      </c>
    </row>
    <row r="770" spans="1:8" ht="17.45" customHeight="1">
      <c r="A770" s="27">
        <v>24</v>
      </c>
      <c r="B770" s="94" t="s">
        <v>1683</v>
      </c>
      <c r="C770" s="27" t="s">
        <v>1684</v>
      </c>
      <c r="D770" s="27" t="s">
        <v>1685</v>
      </c>
      <c r="E770" s="94" t="s">
        <v>1166</v>
      </c>
      <c r="F770" s="27">
        <v>13165161625</v>
      </c>
      <c r="G770" s="220" t="s">
        <v>1686</v>
      </c>
      <c r="H770" s="217">
        <v>45046</v>
      </c>
    </row>
    <row r="771" spans="1:8" ht="17.45" customHeight="1">
      <c r="A771" s="27">
        <v>25</v>
      </c>
      <c r="B771" s="94" t="s">
        <v>1687</v>
      </c>
      <c r="C771" s="27" t="s">
        <v>1688</v>
      </c>
      <c r="D771" s="27" t="s">
        <v>1689</v>
      </c>
      <c r="E771" s="94" t="s">
        <v>1167</v>
      </c>
      <c r="F771" s="219" t="s">
        <v>1690</v>
      </c>
      <c r="G771" s="220" t="s">
        <v>1691</v>
      </c>
      <c r="H771" s="217">
        <v>45046</v>
      </c>
    </row>
    <row r="772" spans="1:8" ht="17.45" customHeight="1">
      <c r="A772" s="27">
        <v>26</v>
      </c>
      <c r="B772" s="221" t="s">
        <v>1157</v>
      </c>
      <c r="C772" s="219" t="s">
        <v>1692</v>
      </c>
      <c r="D772" s="219" t="s">
        <v>1693</v>
      </c>
      <c r="E772" s="221" t="s">
        <v>1168</v>
      </c>
      <c r="F772" s="219">
        <v>13806398758</v>
      </c>
      <c r="G772" s="220" t="s">
        <v>1694</v>
      </c>
      <c r="H772" s="217">
        <v>45046</v>
      </c>
    </row>
    <row r="773" spans="1:8" ht="17.45" customHeight="1">
      <c r="A773" s="27">
        <v>27</v>
      </c>
      <c r="B773" s="94" t="s">
        <v>1695</v>
      </c>
      <c r="C773" s="27" t="s">
        <v>1696</v>
      </c>
      <c r="D773" s="27" t="s">
        <v>1697</v>
      </c>
      <c r="E773" s="94" t="s">
        <v>1169</v>
      </c>
      <c r="F773" s="219">
        <v>13553096355</v>
      </c>
      <c r="G773" s="220" t="s">
        <v>1698</v>
      </c>
      <c r="H773" s="217">
        <v>45046</v>
      </c>
    </row>
    <row r="774" spans="1:8" ht="17.45" customHeight="1">
      <c r="A774" s="27">
        <v>28</v>
      </c>
      <c r="B774" s="94" t="s">
        <v>1699</v>
      </c>
      <c r="C774" s="27" t="s">
        <v>1700</v>
      </c>
      <c r="D774" s="27" t="s">
        <v>1700</v>
      </c>
      <c r="E774" s="94" t="s">
        <v>1701</v>
      </c>
      <c r="F774" s="27">
        <v>15853290969</v>
      </c>
      <c r="G774" s="220" t="s">
        <v>1702</v>
      </c>
      <c r="H774" s="217">
        <v>45046</v>
      </c>
    </row>
    <row r="775" spans="1:8" ht="17.45" customHeight="1">
      <c r="A775" s="27">
        <v>29</v>
      </c>
      <c r="B775" s="94" t="s">
        <v>1703</v>
      </c>
      <c r="C775" s="27" t="s">
        <v>1704</v>
      </c>
      <c r="D775" s="27" t="s">
        <v>1704</v>
      </c>
      <c r="E775" s="94" t="s">
        <v>1170</v>
      </c>
      <c r="F775" s="27">
        <v>18669782216</v>
      </c>
      <c r="G775" s="220" t="s">
        <v>1705</v>
      </c>
      <c r="H775" s="217">
        <v>45777</v>
      </c>
    </row>
    <row r="776" spans="1:8" ht="17.45" customHeight="1">
      <c r="A776" s="27">
        <v>30</v>
      </c>
      <c r="B776" s="94" t="s">
        <v>1706</v>
      </c>
      <c r="C776" s="27" t="s">
        <v>1707</v>
      </c>
      <c r="D776" s="27" t="s">
        <v>1707</v>
      </c>
      <c r="E776" s="94" t="s">
        <v>1708</v>
      </c>
      <c r="F776" s="27" t="s">
        <v>1709</v>
      </c>
      <c r="G776" s="220" t="s">
        <v>1710</v>
      </c>
      <c r="H776" s="217">
        <v>45777</v>
      </c>
    </row>
    <row r="777" spans="1:8" ht="17.45" customHeight="1">
      <c r="A777" s="27">
        <v>31</v>
      </c>
      <c r="B777" s="94" t="s">
        <v>1711</v>
      </c>
      <c r="C777" s="27" t="s">
        <v>1712</v>
      </c>
      <c r="D777" s="27" t="s">
        <v>1712</v>
      </c>
      <c r="E777" s="94" t="s">
        <v>1171</v>
      </c>
      <c r="F777" s="27">
        <v>18661783267</v>
      </c>
      <c r="G777" s="143" t="s">
        <v>1713</v>
      </c>
      <c r="H777" s="217">
        <v>45777</v>
      </c>
    </row>
    <row r="778" spans="1:8" ht="17.45" customHeight="1">
      <c r="A778" s="27">
        <v>32</v>
      </c>
      <c r="B778" s="94" t="s">
        <v>1714</v>
      </c>
      <c r="C778" s="27" t="s">
        <v>1715</v>
      </c>
      <c r="D778" s="27" t="s">
        <v>1715</v>
      </c>
      <c r="E778" s="94" t="s">
        <v>1716</v>
      </c>
      <c r="F778" s="27">
        <v>13589223969</v>
      </c>
      <c r="G778" s="143" t="s">
        <v>1717</v>
      </c>
      <c r="H778" s="217">
        <v>44701</v>
      </c>
    </row>
    <row r="779" spans="1:8" ht="17.45" customHeight="1">
      <c r="A779" s="27">
        <v>33</v>
      </c>
      <c r="B779" s="94" t="s">
        <v>1718</v>
      </c>
      <c r="C779" s="27" t="s">
        <v>1719</v>
      </c>
      <c r="D779" s="27" t="s">
        <v>1719</v>
      </c>
      <c r="E779" s="94" t="s">
        <v>1720</v>
      </c>
      <c r="F779" s="27">
        <v>15588619921</v>
      </c>
      <c r="G779" s="220" t="s">
        <v>1721</v>
      </c>
      <c r="H779" s="217">
        <v>44701</v>
      </c>
    </row>
    <row r="780" spans="1:8" ht="17.45" customHeight="1">
      <c r="A780" s="27">
        <v>34</v>
      </c>
      <c r="B780" s="94" t="s">
        <v>1722</v>
      </c>
      <c r="C780" s="27" t="s">
        <v>1723</v>
      </c>
      <c r="D780" s="27" t="s">
        <v>1723</v>
      </c>
      <c r="E780" s="94" t="s">
        <v>1724</v>
      </c>
      <c r="F780" s="143" t="s">
        <v>1725</v>
      </c>
      <c r="G780" s="143" t="s">
        <v>1726</v>
      </c>
      <c r="H780" s="217">
        <v>45046</v>
      </c>
    </row>
    <row r="781" spans="1:8" ht="17.45" customHeight="1">
      <c r="A781" s="27">
        <v>35</v>
      </c>
      <c r="B781" s="94" t="s">
        <v>1727</v>
      </c>
      <c r="C781" s="27" t="s">
        <v>1728</v>
      </c>
      <c r="D781" s="27" t="s">
        <v>1728</v>
      </c>
      <c r="E781" s="94" t="s">
        <v>1729</v>
      </c>
      <c r="F781" s="27">
        <v>15864279145</v>
      </c>
      <c r="G781" s="143" t="s">
        <v>1730</v>
      </c>
      <c r="H781" s="217">
        <v>45046</v>
      </c>
    </row>
    <row r="782" spans="1:8" ht="17.45" customHeight="1">
      <c r="A782" s="27">
        <v>36</v>
      </c>
      <c r="B782" s="218" t="s">
        <v>1731</v>
      </c>
      <c r="C782" s="143" t="s">
        <v>1158</v>
      </c>
      <c r="D782" s="143" t="s">
        <v>1732</v>
      </c>
      <c r="E782" s="218" t="s">
        <v>1733</v>
      </c>
      <c r="F782" s="143" t="s">
        <v>1734</v>
      </c>
      <c r="G782" s="143" t="s">
        <v>1735</v>
      </c>
      <c r="H782" s="217">
        <v>45046</v>
      </c>
    </row>
    <row r="783" spans="1:8" ht="17.45" customHeight="1">
      <c r="A783" s="27">
        <v>37</v>
      </c>
      <c r="B783" s="94" t="s">
        <v>1736</v>
      </c>
      <c r="C783" s="27" t="s">
        <v>1737</v>
      </c>
      <c r="D783" s="27" t="s">
        <v>1738</v>
      </c>
      <c r="E783" s="94" t="s">
        <v>1172</v>
      </c>
      <c r="F783" s="27">
        <v>13395429601</v>
      </c>
      <c r="G783" s="143" t="s">
        <v>1739</v>
      </c>
      <c r="H783" s="217">
        <v>45046</v>
      </c>
    </row>
    <row r="784" spans="1:8" ht="17.45" customHeight="1">
      <c r="A784" s="27">
        <v>38</v>
      </c>
      <c r="B784" s="94" t="s">
        <v>1740</v>
      </c>
      <c r="C784" s="27" t="s">
        <v>1741</v>
      </c>
      <c r="D784" s="27" t="s">
        <v>1741</v>
      </c>
      <c r="E784" s="94" t="s">
        <v>1173</v>
      </c>
      <c r="F784" s="219" t="s">
        <v>1742</v>
      </c>
      <c r="G784" s="220" t="s">
        <v>1743</v>
      </c>
      <c r="H784" s="217">
        <v>45046</v>
      </c>
    </row>
    <row r="785" spans="1:8" ht="17.45" customHeight="1">
      <c r="A785" s="27">
        <v>39</v>
      </c>
      <c r="B785" s="94" t="s">
        <v>1744</v>
      </c>
      <c r="C785" s="222" t="s">
        <v>1745</v>
      </c>
      <c r="D785" s="222" t="s">
        <v>1746</v>
      </c>
      <c r="E785" s="94" t="s">
        <v>1747</v>
      </c>
      <c r="F785" s="222">
        <v>19853236315</v>
      </c>
      <c r="G785" s="223" t="s">
        <v>1748</v>
      </c>
      <c r="H785" s="215">
        <v>45047</v>
      </c>
    </row>
    <row r="786" spans="1:8" ht="17.45" customHeight="1">
      <c r="A786" s="27">
        <v>40</v>
      </c>
      <c r="B786" s="94" t="s">
        <v>1749</v>
      </c>
      <c r="C786" s="27" t="s">
        <v>1750</v>
      </c>
      <c r="D786" s="27" t="s">
        <v>1751</v>
      </c>
      <c r="E786" s="94" t="s">
        <v>1174</v>
      </c>
      <c r="F786" s="27">
        <v>15865539696</v>
      </c>
      <c r="G786" s="220" t="s">
        <v>1752</v>
      </c>
      <c r="H786" s="217">
        <v>45046</v>
      </c>
    </row>
    <row r="787" spans="1:8" ht="17.45" customHeight="1">
      <c r="A787" s="27">
        <v>41</v>
      </c>
      <c r="B787" s="94" t="s">
        <v>1753</v>
      </c>
      <c r="C787" s="27" t="s">
        <v>1754</v>
      </c>
      <c r="D787" s="27" t="s">
        <v>1754</v>
      </c>
      <c r="E787" s="94" t="s">
        <v>1175</v>
      </c>
      <c r="F787" s="27">
        <v>18661415460</v>
      </c>
      <c r="G787" s="220" t="s">
        <v>1755</v>
      </c>
      <c r="H787" s="217">
        <v>45777</v>
      </c>
    </row>
    <row r="788" spans="1:8" ht="17.45" customHeight="1">
      <c r="A788" s="27">
        <v>42</v>
      </c>
      <c r="B788" s="94" t="s">
        <v>1756</v>
      </c>
      <c r="C788" s="27" t="s">
        <v>1757</v>
      </c>
      <c r="D788" s="27" t="s">
        <v>1757</v>
      </c>
      <c r="E788" s="94" t="s">
        <v>1758</v>
      </c>
      <c r="F788" s="27">
        <v>13261825613</v>
      </c>
      <c r="G788" s="220" t="s">
        <v>1759</v>
      </c>
      <c r="H788" s="217">
        <v>44701</v>
      </c>
    </row>
    <row r="789" spans="1:8" ht="17.45" customHeight="1">
      <c r="A789" s="27">
        <v>43</v>
      </c>
      <c r="B789" s="94" t="s">
        <v>1760</v>
      </c>
      <c r="C789" s="27" t="s">
        <v>1159</v>
      </c>
      <c r="D789" s="27" t="s">
        <v>1159</v>
      </c>
      <c r="E789" s="94" t="s">
        <v>1761</v>
      </c>
      <c r="F789" s="27" t="s">
        <v>1762</v>
      </c>
      <c r="G789" s="143" t="s">
        <v>1763</v>
      </c>
      <c r="H789" s="217">
        <v>45046</v>
      </c>
    </row>
    <row r="790" spans="1:8" ht="17.45" customHeight="1">
      <c r="A790" s="27">
        <v>44</v>
      </c>
      <c r="B790" s="94" t="s">
        <v>1764</v>
      </c>
      <c r="C790" s="27" t="s">
        <v>1765</v>
      </c>
      <c r="D790" s="27" t="s">
        <v>1766</v>
      </c>
      <c r="E790" s="94" t="s">
        <v>1176</v>
      </c>
      <c r="F790" s="27">
        <v>15726225820</v>
      </c>
      <c r="G790" s="143" t="s">
        <v>1767</v>
      </c>
      <c r="H790" s="217">
        <v>45046</v>
      </c>
    </row>
    <row r="791" spans="1:8" ht="17.45" customHeight="1">
      <c r="A791" s="27">
        <v>45</v>
      </c>
      <c r="B791" s="94" t="s">
        <v>1768</v>
      </c>
      <c r="C791" s="27" t="s">
        <v>1769</v>
      </c>
      <c r="D791" s="27" t="s">
        <v>1770</v>
      </c>
      <c r="E791" s="94" t="s">
        <v>1771</v>
      </c>
      <c r="F791" s="27">
        <v>13615329981</v>
      </c>
      <c r="G791" s="143" t="s">
        <v>1772</v>
      </c>
      <c r="H791" s="217">
        <v>45116</v>
      </c>
    </row>
    <row r="792" spans="1:8" ht="17.45" customHeight="1">
      <c r="A792" s="27">
        <v>46</v>
      </c>
      <c r="B792" s="94" t="s">
        <v>1773</v>
      </c>
      <c r="C792" s="27" t="s">
        <v>1774</v>
      </c>
      <c r="D792" s="27" t="s">
        <v>1775</v>
      </c>
      <c r="E792" s="94" t="s">
        <v>1776</v>
      </c>
      <c r="F792" s="27">
        <v>13210035132</v>
      </c>
      <c r="G792" s="143" t="s">
        <v>1777</v>
      </c>
      <c r="H792" s="217">
        <v>45116</v>
      </c>
    </row>
    <row r="793" spans="1:8" ht="17.45" customHeight="1">
      <c r="A793" s="27">
        <v>47</v>
      </c>
      <c r="B793" s="94" t="s">
        <v>1778</v>
      </c>
      <c r="C793" s="27" t="s">
        <v>1779</v>
      </c>
      <c r="D793" s="27" t="s">
        <v>1780</v>
      </c>
      <c r="E793" s="94" t="s">
        <v>1781</v>
      </c>
      <c r="F793" s="27">
        <v>13687678932</v>
      </c>
      <c r="G793" s="143" t="s">
        <v>1782</v>
      </c>
      <c r="H793" s="217">
        <v>45214</v>
      </c>
    </row>
    <row r="794" spans="1:8" ht="17.45" customHeight="1">
      <c r="A794" s="27">
        <v>48</v>
      </c>
      <c r="B794" s="94" t="s">
        <v>1783</v>
      </c>
      <c r="C794" s="27" t="s">
        <v>1784</v>
      </c>
      <c r="D794" s="27" t="s">
        <v>1785</v>
      </c>
      <c r="E794" s="94" t="s">
        <v>1786</v>
      </c>
      <c r="F794" s="27">
        <v>15666696615</v>
      </c>
      <c r="G794" s="143" t="s">
        <v>1787</v>
      </c>
      <c r="H794" s="217">
        <v>45214</v>
      </c>
    </row>
    <row r="795" spans="1:8" ht="17.45" customHeight="1">
      <c r="A795" s="27">
        <v>49</v>
      </c>
      <c r="B795" s="94" t="s">
        <v>1788</v>
      </c>
      <c r="C795" s="27" t="s">
        <v>1789</v>
      </c>
      <c r="D795" s="27" t="s">
        <v>1790</v>
      </c>
      <c r="E795" s="94" t="s">
        <v>1791</v>
      </c>
      <c r="F795" s="27">
        <v>18663913038</v>
      </c>
      <c r="G795" s="143" t="s">
        <v>1792</v>
      </c>
      <c r="H795" s="217">
        <v>45214</v>
      </c>
    </row>
    <row r="796" spans="1:8" ht="17.45" customHeight="1">
      <c r="A796" s="27">
        <v>50</v>
      </c>
      <c r="B796" s="94" t="s">
        <v>1793</v>
      </c>
      <c r="C796" s="27" t="s">
        <v>1794</v>
      </c>
      <c r="D796" s="27" t="s">
        <v>1795</v>
      </c>
      <c r="E796" s="94" t="s">
        <v>1796</v>
      </c>
      <c r="F796" s="27">
        <v>13165060461</v>
      </c>
      <c r="G796" s="143" t="s">
        <v>1797</v>
      </c>
      <c r="H796" s="217">
        <v>45255</v>
      </c>
    </row>
    <row r="797" spans="1:8" ht="17.45" customHeight="1">
      <c r="A797" s="27">
        <v>51</v>
      </c>
      <c r="B797" s="94" t="s">
        <v>1798</v>
      </c>
      <c r="C797" s="27" t="s">
        <v>1799</v>
      </c>
      <c r="D797" s="27" t="s">
        <v>1800</v>
      </c>
      <c r="E797" s="94" t="s">
        <v>1801</v>
      </c>
      <c r="F797" s="27">
        <v>18953293355</v>
      </c>
      <c r="G797" s="143" t="s">
        <v>1802</v>
      </c>
      <c r="H797" s="217">
        <v>45255</v>
      </c>
    </row>
    <row r="798" spans="1:8" ht="17.45" customHeight="1">
      <c r="A798" s="27">
        <v>52</v>
      </c>
      <c r="B798" s="94" t="s">
        <v>1803</v>
      </c>
      <c r="C798" s="27" t="s">
        <v>1804</v>
      </c>
      <c r="D798" s="27" t="s">
        <v>1805</v>
      </c>
      <c r="E798" s="94" t="s">
        <v>1806</v>
      </c>
      <c r="F798" s="27">
        <v>15908986528</v>
      </c>
      <c r="G798" s="143" t="s">
        <v>1807</v>
      </c>
      <c r="H798" s="217">
        <v>45255</v>
      </c>
    </row>
    <row r="799" spans="1:8" ht="17.45" customHeight="1">
      <c r="A799" s="27">
        <v>53</v>
      </c>
      <c r="B799" s="94" t="s">
        <v>1808</v>
      </c>
      <c r="C799" s="27" t="s">
        <v>1809</v>
      </c>
      <c r="D799" s="27" t="s">
        <v>1810</v>
      </c>
      <c r="E799" s="94" t="s">
        <v>1811</v>
      </c>
      <c r="F799" s="27">
        <v>18354287905</v>
      </c>
      <c r="G799" s="143" t="s">
        <v>1812</v>
      </c>
      <c r="H799" s="217">
        <v>45287</v>
      </c>
    </row>
    <row r="800" spans="1:8" ht="17.45" customHeight="1">
      <c r="A800" s="27">
        <v>54</v>
      </c>
      <c r="B800" s="94" t="s">
        <v>1813</v>
      </c>
      <c r="C800" s="27" t="s">
        <v>1814</v>
      </c>
      <c r="D800" s="27" t="s">
        <v>1815</v>
      </c>
      <c r="E800" s="94" t="s">
        <v>1816</v>
      </c>
      <c r="F800" s="27">
        <v>18560688669</v>
      </c>
      <c r="G800" s="143" t="s">
        <v>1817</v>
      </c>
      <c r="H800" s="217">
        <v>45287</v>
      </c>
    </row>
    <row r="801" spans="1:8" ht="17.45" customHeight="1">
      <c r="A801" s="27">
        <v>55</v>
      </c>
      <c r="B801" s="94" t="s">
        <v>1818</v>
      </c>
      <c r="C801" s="27" t="s">
        <v>1819</v>
      </c>
      <c r="D801" s="27" t="s">
        <v>1820</v>
      </c>
      <c r="E801" s="94" t="s">
        <v>1821</v>
      </c>
      <c r="F801" s="27">
        <v>13687622138</v>
      </c>
      <c r="G801" s="143" t="s">
        <v>377</v>
      </c>
      <c r="H801" s="217">
        <v>45287</v>
      </c>
    </row>
    <row r="802" spans="1:8" ht="17.45" customHeight="1">
      <c r="A802" s="27">
        <v>56</v>
      </c>
      <c r="B802" s="94" t="s">
        <v>1822</v>
      </c>
      <c r="C802" s="27" t="s">
        <v>1823</v>
      </c>
      <c r="D802" s="27" t="s">
        <v>1824</v>
      </c>
      <c r="E802" s="94" t="s">
        <v>1825</v>
      </c>
      <c r="F802" s="27">
        <v>15275293526</v>
      </c>
      <c r="G802" s="143" t="s">
        <v>1826</v>
      </c>
      <c r="H802" s="217">
        <v>45287</v>
      </c>
    </row>
    <row r="803" spans="1:8" ht="17.45" customHeight="1">
      <c r="A803" s="27">
        <v>57</v>
      </c>
      <c r="B803" s="94" t="s">
        <v>1827</v>
      </c>
      <c r="C803" s="27" t="s">
        <v>1828</v>
      </c>
      <c r="D803" s="27" t="s">
        <v>1829</v>
      </c>
      <c r="E803" s="94" t="s">
        <v>1830</v>
      </c>
      <c r="F803" s="27">
        <v>15806529778</v>
      </c>
      <c r="G803" s="143" t="s">
        <v>1831</v>
      </c>
      <c r="H803" s="217">
        <v>45287</v>
      </c>
    </row>
    <row r="804" spans="1:8" ht="17.45" customHeight="1">
      <c r="A804" s="27">
        <v>58</v>
      </c>
      <c r="B804" s="94" t="s">
        <v>1832</v>
      </c>
      <c r="C804" s="27" t="s">
        <v>1833</v>
      </c>
      <c r="D804" s="27" t="s">
        <v>1833</v>
      </c>
      <c r="E804" s="94" t="s">
        <v>1834</v>
      </c>
      <c r="F804" s="27">
        <v>15192019556</v>
      </c>
      <c r="G804" s="143" t="s">
        <v>1835</v>
      </c>
      <c r="H804" s="217">
        <v>45287</v>
      </c>
    </row>
    <row r="805" spans="1:8" ht="17.45" customHeight="1">
      <c r="A805" s="27">
        <v>59</v>
      </c>
      <c r="B805" s="94" t="s">
        <v>1836</v>
      </c>
      <c r="C805" s="27" t="s">
        <v>1837</v>
      </c>
      <c r="D805" s="27" t="s">
        <v>1838</v>
      </c>
      <c r="E805" s="94" t="s">
        <v>1839</v>
      </c>
      <c r="F805" s="27">
        <v>18653219330</v>
      </c>
      <c r="G805" s="143" t="s">
        <v>1840</v>
      </c>
      <c r="H805" s="217">
        <v>45287</v>
      </c>
    </row>
    <row r="806" spans="1:8" ht="17.45" customHeight="1">
      <c r="A806" s="27">
        <v>60</v>
      </c>
      <c r="B806" s="94" t="s">
        <v>1841</v>
      </c>
      <c r="C806" s="27" t="s">
        <v>1842</v>
      </c>
      <c r="D806" s="27" t="s">
        <v>1843</v>
      </c>
      <c r="E806" s="94" t="s">
        <v>1844</v>
      </c>
      <c r="F806" s="27">
        <v>13969621303</v>
      </c>
      <c r="G806" s="143" t="s">
        <v>1845</v>
      </c>
      <c r="H806" s="217">
        <v>45287</v>
      </c>
    </row>
    <row r="807" spans="1:8" ht="17.45" customHeight="1">
      <c r="A807" s="27">
        <v>61</v>
      </c>
      <c r="B807" s="94" t="s">
        <v>1846</v>
      </c>
      <c r="C807" s="27" t="s">
        <v>1847</v>
      </c>
      <c r="D807" s="27" t="s">
        <v>1848</v>
      </c>
      <c r="E807" s="94" t="s">
        <v>1849</v>
      </c>
      <c r="F807" s="27">
        <v>18765256525</v>
      </c>
      <c r="G807" s="143" t="s">
        <v>378</v>
      </c>
      <c r="H807" s="217">
        <v>45309</v>
      </c>
    </row>
    <row r="808" spans="1:8" ht="17.45" customHeight="1">
      <c r="A808" s="27">
        <v>62</v>
      </c>
      <c r="B808" s="94" t="s">
        <v>1850</v>
      </c>
      <c r="C808" s="27" t="s">
        <v>1851</v>
      </c>
      <c r="D808" s="27" t="s">
        <v>1852</v>
      </c>
      <c r="E808" s="94" t="s">
        <v>1853</v>
      </c>
      <c r="F808" s="27">
        <v>18661899962</v>
      </c>
      <c r="G808" s="143" t="s">
        <v>1854</v>
      </c>
      <c r="H808" s="217">
        <v>45309</v>
      </c>
    </row>
    <row r="809" spans="1:8" ht="17.45" customHeight="1">
      <c r="A809" s="27">
        <v>63</v>
      </c>
      <c r="B809" s="94" t="s">
        <v>1855</v>
      </c>
      <c r="C809" s="27" t="s">
        <v>1856</v>
      </c>
      <c r="D809" s="27" t="s">
        <v>1856</v>
      </c>
      <c r="E809" s="94" t="s">
        <v>1857</v>
      </c>
      <c r="F809" s="27">
        <v>13808994698</v>
      </c>
      <c r="G809" s="143" t="s">
        <v>1858</v>
      </c>
      <c r="H809" s="217">
        <v>45325</v>
      </c>
    </row>
    <row r="810" spans="1:8" ht="17.45" customHeight="1">
      <c r="A810" s="27">
        <v>64</v>
      </c>
      <c r="B810" s="94" t="s">
        <v>1859</v>
      </c>
      <c r="C810" s="27" t="s">
        <v>1860</v>
      </c>
      <c r="D810" s="27" t="s">
        <v>1861</v>
      </c>
      <c r="E810" s="94" t="s">
        <v>1862</v>
      </c>
      <c r="F810" s="27">
        <v>17660919995</v>
      </c>
      <c r="G810" s="143" t="s">
        <v>1863</v>
      </c>
      <c r="H810" s="217">
        <v>45325</v>
      </c>
    </row>
    <row r="811" spans="1:8" ht="17.45" customHeight="1">
      <c r="A811" s="27">
        <v>65</v>
      </c>
      <c r="B811" s="94" t="s">
        <v>1864</v>
      </c>
      <c r="C811" s="27" t="s">
        <v>1865</v>
      </c>
      <c r="D811" s="27" t="s">
        <v>1866</v>
      </c>
      <c r="E811" s="94" t="s">
        <v>1867</v>
      </c>
      <c r="F811" s="27">
        <v>18363905927</v>
      </c>
      <c r="G811" s="143" t="s">
        <v>1868</v>
      </c>
      <c r="H811" s="217">
        <v>45325</v>
      </c>
    </row>
    <row r="812" spans="1:8" ht="17.45" customHeight="1">
      <c r="A812" s="27">
        <v>66</v>
      </c>
      <c r="B812" s="94" t="s">
        <v>1869</v>
      </c>
      <c r="C812" s="27" t="s">
        <v>1870</v>
      </c>
      <c r="D812" s="27" t="s">
        <v>1871</v>
      </c>
      <c r="E812" s="94" t="s">
        <v>1872</v>
      </c>
      <c r="F812" s="27">
        <v>15866881515</v>
      </c>
      <c r="G812" s="143" t="s">
        <v>1873</v>
      </c>
      <c r="H812" s="217">
        <v>45325</v>
      </c>
    </row>
    <row r="813" spans="1:8" ht="17.45" customHeight="1">
      <c r="A813" s="27">
        <v>67</v>
      </c>
      <c r="B813" s="94" t="s">
        <v>1874</v>
      </c>
      <c r="C813" s="27" t="s">
        <v>1875</v>
      </c>
      <c r="D813" s="27" t="s">
        <v>1876</v>
      </c>
      <c r="E813" s="94" t="s">
        <v>1877</v>
      </c>
      <c r="F813" s="27">
        <v>18661885157</v>
      </c>
      <c r="G813" s="143" t="s">
        <v>1878</v>
      </c>
      <c r="H813" s="217">
        <v>45325</v>
      </c>
    </row>
    <row r="814" spans="1:8" ht="17.45" customHeight="1">
      <c r="A814" s="27">
        <v>68</v>
      </c>
      <c r="B814" s="94" t="s">
        <v>1879</v>
      </c>
      <c r="C814" s="27" t="s">
        <v>1880</v>
      </c>
      <c r="D814" s="27" t="s">
        <v>1881</v>
      </c>
      <c r="E814" s="94" t="s">
        <v>1882</v>
      </c>
      <c r="F814" s="27">
        <v>13864224282</v>
      </c>
      <c r="G814" s="143" t="s">
        <v>1883</v>
      </c>
      <c r="H814" s="217">
        <v>45325</v>
      </c>
    </row>
    <row r="815" spans="1:8" ht="17.45" customHeight="1">
      <c r="A815" s="27">
        <v>69</v>
      </c>
      <c r="B815" s="94" t="s">
        <v>1884</v>
      </c>
      <c r="C815" s="27" t="s">
        <v>1885</v>
      </c>
      <c r="D815" s="27" t="s">
        <v>1886</v>
      </c>
      <c r="E815" s="94" t="s">
        <v>1887</v>
      </c>
      <c r="F815" s="27">
        <v>13346399999</v>
      </c>
      <c r="G815" s="143" t="s">
        <v>1888</v>
      </c>
      <c r="H815" s="217">
        <v>45325</v>
      </c>
    </row>
    <row r="816" spans="1:8" ht="17.45" customHeight="1">
      <c r="A816" s="27">
        <v>70</v>
      </c>
      <c r="B816" s="94" t="s">
        <v>1889</v>
      </c>
      <c r="C816" s="224" t="s">
        <v>1890</v>
      </c>
      <c r="D816" s="27" t="s">
        <v>1890</v>
      </c>
      <c r="E816" s="94" t="s">
        <v>1891</v>
      </c>
      <c r="F816" s="27">
        <v>18763909636</v>
      </c>
      <c r="G816" s="143" t="s">
        <v>1892</v>
      </c>
      <c r="H816" s="217">
        <v>45325</v>
      </c>
    </row>
    <row r="817" spans="1:8" ht="17.45" customHeight="1">
      <c r="A817" s="27">
        <v>71</v>
      </c>
      <c r="B817" s="94" t="s">
        <v>1893</v>
      </c>
      <c r="C817" s="27" t="s">
        <v>1894</v>
      </c>
      <c r="D817" s="27" t="s">
        <v>1895</v>
      </c>
      <c r="E817" s="94" t="s">
        <v>1896</v>
      </c>
      <c r="F817" s="27">
        <v>13793296096</v>
      </c>
      <c r="G817" s="143" t="s">
        <v>1897</v>
      </c>
      <c r="H817" s="217">
        <v>45325</v>
      </c>
    </row>
    <row r="818" spans="1:8" ht="17.45" customHeight="1">
      <c r="A818" s="27">
        <v>72</v>
      </c>
      <c r="B818" s="94" t="s">
        <v>1898</v>
      </c>
      <c r="C818" s="27" t="s">
        <v>1899</v>
      </c>
      <c r="D818" s="27" t="s">
        <v>1899</v>
      </c>
      <c r="E818" s="94" t="s">
        <v>379</v>
      </c>
      <c r="F818" s="27">
        <v>18663912068</v>
      </c>
      <c r="G818" s="143" t="s">
        <v>1900</v>
      </c>
      <c r="H818" s="217">
        <v>45347</v>
      </c>
    </row>
    <row r="819" spans="1:8" ht="17.45" customHeight="1">
      <c r="A819" s="27">
        <v>73</v>
      </c>
      <c r="B819" s="94" t="s">
        <v>1901</v>
      </c>
      <c r="C819" s="27" t="s">
        <v>1902</v>
      </c>
      <c r="D819" s="27" t="s">
        <v>1902</v>
      </c>
      <c r="E819" s="94" t="s">
        <v>1903</v>
      </c>
      <c r="F819" s="27">
        <v>15166688551</v>
      </c>
      <c r="G819" s="143" t="s">
        <v>1904</v>
      </c>
      <c r="H819" s="217">
        <v>45347</v>
      </c>
    </row>
    <row r="820" spans="1:8" ht="17.45" customHeight="1">
      <c r="A820" s="27">
        <v>74</v>
      </c>
      <c r="B820" s="94" t="s">
        <v>1905</v>
      </c>
      <c r="C820" s="27" t="s">
        <v>1906</v>
      </c>
      <c r="D820" s="27" t="s">
        <v>1907</v>
      </c>
      <c r="E820" s="94" t="s">
        <v>1908</v>
      </c>
      <c r="F820" s="27">
        <v>13206441555</v>
      </c>
      <c r="G820" s="143" t="s">
        <v>1909</v>
      </c>
      <c r="H820" s="217">
        <v>45347</v>
      </c>
    </row>
    <row r="821" spans="1:8" ht="17.45" customHeight="1">
      <c r="A821" s="27">
        <v>75</v>
      </c>
      <c r="B821" s="94" t="s">
        <v>1910</v>
      </c>
      <c r="C821" s="27" t="s">
        <v>1911</v>
      </c>
      <c r="D821" s="27" t="s">
        <v>1912</v>
      </c>
      <c r="E821" s="94" t="s">
        <v>1177</v>
      </c>
      <c r="F821" s="27">
        <v>13553001282</v>
      </c>
      <c r="G821" s="143" t="s">
        <v>1913</v>
      </c>
      <c r="H821" s="217">
        <v>45347</v>
      </c>
    </row>
    <row r="822" spans="1:8" ht="17.45" customHeight="1">
      <c r="A822" s="27">
        <v>76</v>
      </c>
      <c r="B822" s="94" t="s">
        <v>1914</v>
      </c>
      <c r="C822" s="27" t="s">
        <v>1915</v>
      </c>
      <c r="D822" s="27" t="s">
        <v>1916</v>
      </c>
      <c r="E822" s="94" t="s">
        <v>1917</v>
      </c>
      <c r="F822" s="27">
        <v>18764209286</v>
      </c>
      <c r="G822" s="143" t="s">
        <v>1918</v>
      </c>
      <c r="H822" s="217">
        <v>45347</v>
      </c>
    </row>
    <row r="823" spans="1:8" ht="17.45" customHeight="1">
      <c r="A823" s="27">
        <v>77</v>
      </c>
      <c r="B823" s="94" t="s">
        <v>1919</v>
      </c>
      <c r="C823" s="27" t="s">
        <v>1920</v>
      </c>
      <c r="D823" s="27" t="s">
        <v>1921</v>
      </c>
      <c r="E823" s="94" t="s">
        <v>1178</v>
      </c>
      <c r="F823" s="27">
        <v>13012406866</v>
      </c>
      <c r="G823" s="143" t="s">
        <v>1922</v>
      </c>
      <c r="H823" s="217">
        <v>45347</v>
      </c>
    </row>
    <row r="824" spans="1:8" ht="17.45" customHeight="1">
      <c r="A824" s="27">
        <v>78</v>
      </c>
      <c r="B824" s="94" t="s">
        <v>1923</v>
      </c>
      <c r="C824" s="27" t="s">
        <v>1924</v>
      </c>
      <c r="D824" s="27" t="s">
        <v>1925</v>
      </c>
      <c r="E824" s="94" t="s">
        <v>1179</v>
      </c>
      <c r="F824" s="27">
        <v>18562589001</v>
      </c>
      <c r="G824" s="143" t="s">
        <v>1926</v>
      </c>
      <c r="H824" s="217">
        <v>45347</v>
      </c>
    </row>
    <row r="825" spans="1:8" ht="17.45" customHeight="1">
      <c r="A825" s="27">
        <v>79</v>
      </c>
      <c r="B825" s="94" t="s">
        <v>1927</v>
      </c>
      <c r="C825" s="27" t="s">
        <v>1928</v>
      </c>
      <c r="D825" s="27" t="s">
        <v>1929</v>
      </c>
      <c r="E825" s="94" t="s">
        <v>1930</v>
      </c>
      <c r="F825" s="27">
        <v>18053210797</v>
      </c>
      <c r="G825" s="143" t="s">
        <v>1931</v>
      </c>
      <c r="H825" s="217">
        <v>45347</v>
      </c>
    </row>
    <row r="826" spans="1:8" ht="17.45" customHeight="1">
      <c r="A826" s="27">
        <v>80</v>
      </c>
      <c r="B826" s="94" t="s">
        <v>1932</v>
      </c>
      <c r="C826" s="27" t="s">
        <v>1933</v>
      </c>
      <c r="D826" s="27" t="s">
        <v>1934</v>
      </c>
      <c r="E826" s="94" t="s">
        <v>1180</v>
      </c>
      <c r="F826" s="27">
        <v>13793293966</v>
      </c>
      <c r="G826" s="143" t="s">
        <v>1935</v>
      </c>
      <c r="H826" s="217">
        <v>45347</v>
      </c>
    </row>
    <row r="827" spans="1:8" ht="17.45" customHeight="1">
      <c r="A827" s="27">
        <v>81</v>
      </c>
      <c r="B827" s="94" t="s">
        <v>1936</v>
      </c>
      <c r="C827" s="27" t="s">
        <v>1160</v>
      </c>
      <c r="D827" s="27" t="s">
        <v>1160</v>
      </c>
      <c r="E827" s="94" t="s">
        <v>1937</v>
      </c>
      <c r="F827" s="27">
        <v>13335061783</v>
      </c>
      <c r="G827" s="143" t="s">
        <v>380</v>
      </c>
      <c r="H827" s="217">
        <v>45325</v>
      </c>
    </row>
    <row r="828" spans="1:8" ht="17.45" customHeight="1">
      <c r="A828" s="27">
        <v>82</v>
      </c>
      <c r="B828" s="94" t="s">
        <v>1938</v>
      </c>
      <c r="C828" s="27" t="s">
        <v>1939</v>
      </c>
      <c r="D828" s="27" t="s">
        <v>1940</v>
      </c>
      <c r="E828" s="94" t="s">
        <v>1181</v>
      </c>
      <c r="F828" s="27">
        <v>13210001818</v>
      </c>
      <c r="G828" s="143" t="s">
        <v>1941</v>
      </c>
      <c r="H828" s="216">
        <v>45376</v>
      </c>
    </row>
    <row r="829" spans="1:8" ht="17.45" customHeight="1">
      <c r="A829" s="27">
        <v>83</v>
      </c>
      <c r="B829" s="94" t="s">
        <v>1942</v>
      </c>
      <c r="C829" s="27" t="s">
        <v>1943</v>
      </c>
      <c r="D829" s="27" t="s">
        <v>1943</v>
      </c>
      <c r="E829" s="94" t="s">
        <v>1182</v>
      </c>
      <c r="F829" s="27" t="s">
        <v>1944</v>
      </c>
      <c r="G829" s="143" t="s">
        <v>1945</v>
      </c>
      <c r="H829" s="216">
        <v>45376</v>
      </c>
    </row>
    <row r="830" spans="1:8" ht="17.45" customHeight="1">
      <c r="A830" s="27">
        <v>84</v>
      </c>
      <c r="B830" s="94" t="s">
        <v>1946</v>
      </c>
      <c r="C830" s="27" t="s">
        <v>1947</v>
      </c>
      <c r="D830" s="27" t="s">
        <v>1948</v>
      </c>
      <c r="E830" s="94" t="s">
        <v>1183</v>
      </c>
      <c r="F830" s="27">
        <v>15966888036</v>
      </c>
      <c r="G830" s="143" t="s">
        <v>1949</v>
      </c>
      <c r="H830" s="216">
        <v>45383</v>
      </c>
    </row>
    <row r="831" spans="1:8" ht="17.45" customHeight="1">
      <c r="A831" s="27">
        <v>85</v>
      </c>
      <c r="B831" s="94" t="s">
        <v>1950</v>
      </c>
      <c r="C831" s="27" t="s">
        <v>1951</v>
      </c>
      <c r="D831" s="27" t="s">
        <v>1952</v>
      </c>
      <c r="E831" s="94" t="s">
        <v>1184</v>
      </c>
      <c r="F831" s="27">
        <v>18561700877</v>
      </c>
      <c r="G831" s="143" t="s">
        <v>1953</v>
      </c>
      <c r="H831" s="216">
        <v>45392</v>
      </c>
    </row>
    <row r="832" spans="1:8" ht="17.45" customHeight="1">
      <c r="A832" s="27">
        <v>86</v>
      </c>
      <c r="B832" s="94" t="s">
        <v>1954</v>
      </c>
      <c r="C832" s="27" t="s">
        <v>1955</v>
      </c>
      <c r="D832" s="27" t="s">
        <v>1956</v>
      </c>
      <c r="E832" s="94" t="s">
        <v>1185</v>
      </c>
      <c r="F832" s="27">
        <v>18953299987</v>
      </c>
      <c r="G832" s="143" t="s">
        <v>1957</v>
      </c>
      <c r="H832" s="216">
        <v>45392</v>
      </c>
    </row>
    <row r="833" spans="1:8" ht="17.45" customHeight="1">
      <c r="A833" s="27">
        <v>87</v>
      </c>
      <c r="B833" s="94" t="s">
        <v>1958</v>
      </c>
      <c r="C833" s="27" t="s">
        <v>1959</v>
      </c>
      <c r="D833" s="27" t="s">
        <v>1960</v>
      </c>
      <c r="E833" s="94" t="s">
        <v>1186</v>
      </c>
      <c r="F833" s="27">
        <v>13156271531</v>
      </c>
      <c r="G833" s="143" t="s">
        <v>1961</v>
      </c>
      <c r="H833" s="216">
        <v>45432</v>
      </c>
    </row>
    <row r="834" spans="1:8" ht="17.45" customHeight="1">
      <c r="A834" s="27">
        <v>88</v>
      </c>
      <c r="B834" s="94" t="s">
        <v>1962</v>
      </c>
      <c r="C834" s="27" t="s">
        <v>1963</v>
      </c>
      <c r="D834" s="27" t="s">
        <v>1964</v>
      </c>
      <c r="E834" s="94" t="s">
        <v>1187</v>
      </c>
      <c r="F834" s="27">
        <v>15965576566</v>
      </c>
      <c r="G834" s="143" t="s">
        <v>1965</v>
      </c>
      <c r="H834" s="216">
        <v>45432</v>
      </c>
    </row>
    <row r="835" spans="1:8" ht="17.45" customHeight="1">
      <c r="A835" s="27">
        <v>89</v>
      </c>
      <c r="B835" s="94" t="s">
        <v>1966</v>
      </c>
      <c r="C835" s="27" t="s">
        <v>1967</v>
      </c>
      <c r="D835" s="27" t="s">
        <v>1968</v>
      </c>
      <c r="E835" s="94" t="s">
        <v>1188</v>
      </c>
      <c r="F835" s="27">
        <v>13730923660</v>
      </c>
      <c r="G835" s="143" t="s">
        <v>1969</v>
      </c>
      <c r="H835" s="216">
        <v>45432</v>
      </c>
    </row>
    <row r="836" spans="1:8" ht="17.45" customHeight="1">
      <c r="A836" s="27">
        <v>90</v>
      </c>
      <c r="B836" s="94" t="s">
        <v>1970</v>
      </c>
      <c r="C836" s="27" t="s">
        <v>1971</v>
      </c>
      <c r="D836" s="27" t="s">
        <v>1971</v>
      </c>
      <c r="E836" s="94" t="s">
        <v>1189</v>
      </c>
      <c r="F836" s="27">
        <v>13705325438</v>
      </c>
      <c r="G836" s="143" t="s">
        <v>1972</v>
      </c>
      <c r="H836" s="216">
        <v>45432</v>
      </c>
    </row>
    <row r="837" spans="1:8" ht="17.45" customHeight="1">
      <c r="A837" s="27">
        <v>91</v>
      </c>
      <c r="B837" s="94" t="s">
        <v>1973</v>
      </c>
      <c r="C837" s="27" t="s">
        <v>1974</v>
      </c>
      <c r="D837" s="27" t="s">
        <v>1974</v>
      </c>
      <c r="E837" s="94" t="s">
        <v>1190</v>
      </c>
      <c r="F837" s="27">
        <v>15689997771</v>
      </c>
      <c r="G837" s="143" t="s">
        <v>1975</v>
      </c>
      <c r="H837" s="216">
        <v>45446</v>
      </c>
    </row>
    <row r="838" spans="1:8" ht="17.45" customHeight="1">
      <c r="A838" s="27">
        <v>92</v>
      </c>
      <c r="B838" s="94" t="s">
        <v>1976</v>
      </c>
      <c r="C838" s="27" t="s">
        <v>1977</v>
      </c>
      <c r="D838" s="27" t="s">
        <v>1978</v>
      </c>
      <c r="E838" s="94" t="s">
        <v>1191</v>
      </c>
      <c r="F838" s="27">
        <v>15192054699</v>
      </c>
      <c r="G838" s="143" t="s">
        <v>1979</v>
      </c>
      <c r="H838" s="216">
        <v>45446</v>
      </c>
    </row>
    <row r="839" spans="1:8" ht="17.45" customHeight="1">
      <c r="A839" s="27">
        <v>93</v>
      </c>
      <c r="B839" s="94" t="s">
        <v>1980</v>
      </c>
      <c r="C839" s="27" t="s">
        <v>1981</v>
      </c>
      <c r="D839" s="27" t="s">
        <v>1981</v>
      </c>
      <c r="E839" s="94" t="s">
        <v>1192</v>
      </c>
      <c r="F839" s="27" t="s">
        <v>1982</v>
      </c>
      <c r="G839" s="143" t="s">
        <v>1983</v>
      </c>
      <c r="H839" s="216">
        <v>45446</v>
      </c>
    </row>
    <row r="840" spans="1:8" ht="17.45" customHeight="1">
      <c r="A840" s="27">
        <v>94</v>
      </c>
      <c r="B840" s="94" t="s">
        <v>1984</v>
      </c>
      <c r="C840" s="27" t="s">
        <v>1985</v>
      </c>
      <c r="D840" s="27" t="s">
        <v>1985</v>
      </c>
      <c r="E840" s="94" t="s">
        <v>1193</v>
      </c>
      <c r="F840" s="27">
        <v>13730909888</v>
      </c>
      <c r="G840" s="143" t="s">
        <v>1986</v>
      </c>
      <c r="H840" s="216">
        <v>45446</v>
      </c>
    </row>
    <row r="841" spans="1:8" ht="17.45" customHeight="1">
      <c r="A841" s="27">
        <v>95</v>
      </c>
      <c r="B841" s="94" t="s">
        <v>1987</v>
      </c>
      <c r="C841" s="27" t="s">
        <v>1988</v>
      </c>
      <c r="D841" s="27" t="s">
        <v>1988</v>
      </c>
      <c r="E841" s="94" t="s">
        <v>1989</v>
      </c>
      <c r="F841" s="27">
        <v>18678910595</v>
      </c>
      <c r="G841" s="143" t="s">
        <v>1990</v>
      </c>
      <c r="H841" s="216">
        <v>45446</v>
      </c>
    </row>
    <row r="842" spans="1:8" ht="17.45" customHeight="1">
      <c r="A842" s="27">
        <v>96</v>
      </c>
      <c r="B842" s="94" t="s">
        <v>1991</v>
      </c>
      <c r="C842" s="27" t="s">
        <v>1992</v>
      </c>
      <c r="D842" s="27" t="s">
        <v>1993</v>
      </c>
      <c r="E842" s="94" t="s">
        <v>1994</v>
      </c>
      <c r="F842" s="27">
        <v>13808958908</v>
      </c>
      <c r="G842" s="143" t="s">
        <v>1995</v>
      </c>
      <c r="H842" s="216">
        <v>45446</v>
      </c>
    </row>
    <row r="843" spans="1:8" ht="17.45" customHeight="1">
      <c r="A843" s="27">
        <v>97</v>
      </c>
      <c r="B843" s="94" t="s">
        <v>1996</v>
      </c>
      <c r="C843" s="27" t="s">
        <v>1997</v>
      </c>
      <c r="D843" s="27" t="s">
        <v>1998</v>
      </c>
      <c r="E843" s="94" t="s">
        <v>1999</v>
      </c>
      <c r="F843" s="27">
        <v>15166673280</v>
      </c>
      <c r="G843" s="143" t="s">
        <v>2000</v>
      </c>
      <c r="H843" s="216">
        <v>45463</v>
      </c>
    </row>
    <row r="844" spans="1:8" ht="17.45" customHeight="1">
      <c r="A844" s="27">
        <v>98</v>
      </c>
      <c r="B844" s="94" t="s">
        <v>2001</v>
      </c>
      <c r="C844" s="27" t="s">
        <v>2002</v>
      </c>
      <c r="D844" s="27" t="s">
        <v>2003</v>
      </c>
      <c r="E844" s="94" t="s">
        <v>2004</v>
      </c>
      <c r="F844" s="27">
        <v>18766242999</v>
      </c>
      <c r="G844" s="143" t="s">
        <v>2005</v>
      </c>
      <c r="H844" s="216">
        <v>45468</v>
      </c>
    </row>
    <row r="845" spans="1:8" ht="17.45" customHeight="1">
      <c r="A845" s="27">
        <v>99</v>
      </c>
      <c r="B845" s="94" t="s">
        <v>2006</v>
      </c>
      <c r="C845" s="27" t="s">
        <v>2007</v>
      </c>
      <c r="D845" s="27" t="s">
        <v>2008</v>
      </c>
      <c r="E845" s="94" t="s">
        <v>2009</v>
      </c>
      <c r="F845" s="27">
        <v>17664089559</v>
      </c>
      <c r="G845" s="143" t="s">
        <v>2010</v>
      </c>
      <c r="H845" s="216">
        <v>45468</v>
      </c>
    </row>
    <row r="846" spans="1:8" ht="17.45" customHeight="1">
      <c r="A846" s="27">
        <v>100</v>
      </c>
      <c r="B846" s="94" t="s">
        <v>2011</v>
      </c>
      <c r="C846" s="27" t="s">
        <v>2012</v>
      </c>
      <c r="D846" s="27" t="s">
        <v>2012</v>
      </c>
      <c r="E846" s="94" t="s">
        <v>2013</v>
      </c>
      <c r="F846" s="27">
        <v>18254236085</v>
      </c>
      <c r="G846" s="143" t="s">
        <v>2014</v>
      </c>
      <c r="H846" s="216">
        <v>45468</v>
      </c>
    </row>
    <row r="847" spans="1:8" ht="17.45" customHeight="1">
      <c r="A847" s="27">
        <v>101</v>
      </c>
      <c r="B847" s="94" t="s">
        <v>2015</v>
      </c>
      <c r="C847" s="27" t="s">
        <v>2016</v>
      </c>
      <c r="D847" s="27" t="s">
        <v>2017</v>
      </c>
      <c r="E847" s="94" t="s">
        <v>2018</v>
      </c>
      <c r="F847" s="27">
        <v>18663968046</v>
      </c>
      <c r="G847" s="143" t="s">
        <v>2019</v>
      </c>
      <c r="H847" s="216">
        <v>45484</v>
      </c>
    </row>
    <row r="848" spans="1:8" ht="17.45" customHeight="1">
      <c r="A848" s="27">
        <v>102</v>
      </c>
      <c r="B848" s="94" t="s">
        <v>2020</v>
      </c>
      <c r="C848" s="27" t="s">
        <v>2021</v>
      </c>
      <c r="D848" s="27" t="s">
        <v>2021</v>
      </c>
      <c r="E848" s="94" t="s">
        <v>2022</v>
      </c>
      <c r="F848" s="27" t="s">
        <v>2023</v>
      </c>
      <c r="G848" s="143" t="s">
        <v>2024</v>
      </c>
      <c r="H848" s="216">
        <v>45502</v>
      </c>
    </row>
    <row r="849" spans="1:8" ht="17.45" customHeight="1">
      <c r="A849" s="27">
        <v>103</v>
      </c>
      <c r="B849" s="94" t="s">
        <v>2025</v>
      </c>
      <c r="C849" s="27" t="s">
        <v>2026</v>
      </c>
      <c r="D849" s="27" t="s">
        <v>2027</v>
      </c>
      <c r="E849" s="94" t="s">
        <v>2028</v>
      </c>
      <c r="F849" s="27">
        <v>15653268561</v>
      </c>
      <c r="G849" s="143" t="s">
        <v>2029</v>
      </c>
      <c r="H849" s="216">
        <v>45502</v>
      </c>
    </row>
    <row r="850" spans="1:8" ht="17.45" customHeight="1">
      <c r="A850" s="27">
        <v>104</v>
      </c>
      <c r="B850" s="94" t="s">
        <v>2030</v>
      </c>
      <c r="C850" s="27" t="s">
        <v>2031</v>
      </c>
      <c r="D850" s="27" t="s">
        <v>2032</v>
      </c>
      <c r="E850" s="94" t="s">
        <v>2033</v>
      </c>
      <c r="F850" s="27">
        <v>13375427961</v>
      </c>
      <c r="G850" s="143" t="s">
        <v>2034</v>
      </c>
      <c r="H850" s="216">
        <v>45502</v>
      </c>
    </row>
    <row r="851" spans="1:8" ht="17.45" customHeight="1">
      <c r="A851" s="27">
        <v>105</v>
      </c>
      <c r="B851" s="94" t="s">
        <v>2035</v>
      </c>
      <c r="C851" s="27" t="s">
        <v>2036</v>
      </c>
      <c r="D851" s="27" t="s">
        <v>2036</v>
      </c>
      <c r="E851" s="94" t="s">
        <v>2037</v>
      </c>
      <c r="F851" s="27">
        <v>18964983880</v>
      </c>
      <c r="G851" s="143" t="s">
        <v>2038</v>
      </c>
      <c r="H851" s="216">
        <v>45531</v>
      </c>
    </row>
    <row r="852" spans="1:8" ht="17.45" customHeight="1">
      <c r="A852" s="27">
        <v>106</v>
      </c>
      <c r="B852" s="94" t="s">
        <v>2039</v>
      </c>
      <c r="C852" s="27" t="s">
        <v>2040</v>
      </c>
      <c r="D852" s="225" t="s">
        <v>1161</v>
      </c>
      <c r="E852" s="94" t="s">
        <v>2041</v>
      </c>
      <c r="F852" s="27">
        <v>18765213277</v>
      </c>
      <c r="G852" s="143" t="s">
        <v>2042</v>
      </c>
      <c r="H852" s="216">
        <v>45531</v>
      </c>
    </row>
    <row r="853" spans="1:8" ht="17.45" customHeight="1">
      <c r="A853" s="27">
        <v>107</v>
      </c>
      <c r="B853" s="94" t="s">
        <v>2043</v>
      </c>
      <c r="C853" s="27" t="s">
        <v>2044</v>
      </c>
      <c r="D853" s="27" t="s">
        <v>2045</v>
      </c>
      <c r="E853" s="94" t="s">
        <v>381</v>
      </c>
      <c r="F853" s="27">
        <v>18554832316</v>
      </c>
      <c r="G853" s="143" t="s">
        <v>2046</v>
      </c>
      <c r="H853" s="216">
        <v>45531</v>
      </c>
    </row>
    <row r="854" spans="1:8" ht="17.45" customHeight="1">
      <c r="A854" s="27">
        <v>108</v>
      </c>
      <c r="B854" s="94" t="s">
        <v>2047</v>
      </c>
      <c r="C854" s="27" t="s">
        <v>2048</v>
      </c>
      <c r="D854" s="27" t="s">
        <v>2048</v>
      </c>
      <c r="E854" s="94" t="s">
        <v>2049</v>
      </c>
      <c r="F854" s="27">
        <v>18153271831</v>
      </c>
      <c r="G854" s="143" t="s">
        <v>2050</v>
      </c>
      <c r="H854" s="216">
        <v>45531</v>
      </c>
    </row>
    <row r="855" spans="1:8" ht="17.45" customHeight="1">
      <c r="A855" s="27">
        <v>109</v>
      </c>
      <c r="B855" s="94" t="s">
        <v>2051</v>
      </c>
      <c r="C855" s="27" t="s">
        <v>2052</v>
      </c>
      <c r="D855" s="27" t="s">
        <v>2053</v>
      </c>
      <c r="E855" s="94" t="s">
        <v>2054</v>
      </c>
      <c r="F855" s="27">
        <v>18754288777</v>
      </c>
      <c r="G855" s="143" t="s">
        <v>2055</v>
      </c>
      <c r="H855" s="216">
        <v>45531</v>
      </c>
    </row>
    <row r="856" spans="1:8" ht="17.45" customHeight="1">
      <c r="A856" s="27">
        <v>110</v>
      </c>
      <c r="B856" s="94" t="s">
        <v>2056</v>
      </c>
      <c r="C856" s="27" t="s">
        <v>2057</v>
      </c>
      <c r="D856" s="27" t="s">
        <v>2057</v>
      </c>
      <c r="E856" s="94" t="s">
        <v>2058</v>
      </c>
      <c r="F856" s="27">
        <v>13969741736</v>
      </c>
      <c r="G856" s="143" t="s">
        <v>2059</v>
      </c>
      <c r="H856" s="216">
        <v>45546</v>
      </c>
    </row>
    <row r="857" spans="1:8" ht="17.45" customHeight="1">
      <c r="A857" s="27">
        <v>111</v>
      </c>
      <c r="B857" s="94" t="s">
        <v>2060</v>
      </c>
      <c r="C857" s="27" t="s">
        <v>2061</v>
      </c>
      <c r="D857" s="27" t="s">
        <v>2062</v>
      </c>
      <c r="E857" s="94" t="s">
        <v>2063</v>
      </c>
      <c r="F857" s="27">
        <v>13375587556</v>
      </c>
      <c r="G857" s="143" t="s">
        <v>2064</v>
      </c>
      <c r="H857" s="216">
        <v>45573</v>
      </c>
    </row>
    <row r="858" spans="1:8" ht="17.45" customHeight="1">
      <c r="A858" s="27">
        <v>112</v>
      </c>
      <c r="B858" s="94" t="s">
        <v>2065</v>
      </c>
      <c r="C858" s="27" t="s">
        <v>2066</v>
      </c>
      <c r="D858" s="27" t="s">
        <v>2067</v>
      </c>
      <c r="E858" s="94" t="s">
        <v>2068</v>
      </c>
      <c r="F858" s="27">
        <v>18669806088</v>
      </c>
      <c r="G858" s="143" t="s">
        <v>2069</v>
      </c>
      <c r="H858" s="215">
        <v>45573</v>
      </c>
    </row>
    <row r="859" spans="1:8" ht="17.45" customHeight="1">
      <c r="A859" s="27">
        <v>113</v>
      </c>
      <c r="B859" s="94" t="s">
        <v>2070</v>
      </c>
      <c r="C859" s="27" t="s">
        <v>2071</v>
      </c>
      <c r="D859" s="27" t="s">
        <v>2071</v>
      </c>
      <c r="E859" s="94" t="s">
        <v>2072</v>
      </c>
      <c r="F859" s="27">
        <v>18562870571</v>
      </c>
      <c r="G859" s="143" t="s">
        <v>0</v>
      </c>
      <c r="H859" s="215">
        <v>45573</v>
      </c>
    </row>
    <row r="860" spans="1:8" ht="17.45" customHeight="1">
      <c r="A860" s="27">
        <v>114</v>
      </c>
      <c r="B860" s="94" t="s">
        <v>1</v>
      </c>
      <c r="C860" s="27" t="s">
        <v>2</v>
      </c>
      <c r="D860" s="226" t="s">
        <v>1162</v>
      </c>
      <c r="E860" s="94" t="s">
        <v>3</v>
      </c>
      <c r="F860" s="27">
        <v>15605316977</v>
      </c>
      <c r="G860" s="143" t="s">
        <v>4</v>
      </c>
      <c r="H860" s="215">
        <v>45573</v>
      </c>
    </row>
    <row r="861" spans="1:8" ht="17.45" customHeight="1">
      <c r="A861" s="27">
        <v>115</v>
      </c>
      <c r="B861" s="94" t="s">
        <v>5</v>
      </c>
      <c r="C861" s="27" t="s">
        <v>6</v>
      </c>
      <c r="D861" s="27" t="s">
        <v>6</v>
      </c>
      <c r="E861" s="94" t="s">
        <v>7</v>
      </c>
      <c r="F861" s="27">
        <v>15020049189</v>
      </c>
      <c r="G861" s="143" t="s">
        <v>8</v>
      </c>
      <c r="H861" s="215">
        <v>45573</v>
      </c>
    </row>
    <row r="862" spans="1:8" ht="17.45" customHeight="1">
      <c r="A862" s="27">
        <v>116</v>
      </c>
      <c r="B862" s="94" t="s">
        <v>9</v>
      </c>
      <c r="C862" s="27" t="s">
        <v>10</v>
      </c>
      <c r="D862" s="27" t="s">
        <v>11</v>
      </c>
      <c r="E862" s="94" t="s">
        <v>12</v>
      </c>
      <c r="F862" s="27">
        <v>15253230859</v>
      </c>
      <c r="G862" s="143" t="s">
        <v>13</v>
      </c>
      <c r="H862" s="215">
        <v>45583</v>
      </c>
    </row>
    <row r="863" spans="1:8" ht="17.45" customHeight="1">
      <c r="A863" s="27">
        <v>117</v>
      </c>
      <c r="B863" s="94" t="s">
        <v>14</v>
      </c>
      <c r="C863" s="27" t="s">
        <v>15</v>
      </c>
      <c r="D863" s="27" t="s">
        <v>15</v>
      </c>
      <c r="E863" s="94" t="s">
        <v>16</v>
      </c>
      <c r="F863" s="27">
        <v>18561764904</v>
      </c>
      <c r="G863" s="143" t="s">
        <v>17</v>
      </c>
      <c r="H863" s="215">
        <v>45583</v>
      </c>
    </row>
    <row r="864" spans="1:8" ht="17.45" customHeight="1">
      <c r="A864" s="27">
        <v>118</v>
      </c>
      <c r="B864" s="94" t="s">
        <v>18</v>
      </c>
      <c r="C864" s="27" t="s">
        <v>19</v>
      </c>
      <c r="D864" s="27" t="s">
        <v>20</v>
      </c>
      <c r="E864" s="94" t="s">
        <v>21</v>
      </c>
      <c r="F864" s="27">
        <v>17660927692</v>
      </c>
      <c r="G864" s="143" t="s">
        <v>22</v>
      </c>
      <c r="H864" s="215">
        <v>45583</v>
      </c>
    </row>
    <row r="865" spans="1:8" ht="17.45" customHeight="1">
      <c r="A865" s="27">
        <v>119</v>
      </c>
      <c r="B865" s="94" t="s">
        <v>23</v>
      </c>
      <c r="C865" s="27" t="s">
        <v>24</v>
      </c>
      <c r="D865" s="27" t="s">
        <v>25</v>
      </c>
      <c r="E865" s="94" t="s">
        <v>26</v>
      </c>
      <c r="F865" s="27">
        <v>17660211010</v>
      </c>
      <c r="G865" s="143" t="s">
        <v>27</v>
      </c>
      <c r="H865" s="215">
        <v>45583</v>
      </c>
    </row>
    <row r="866" spans="1:8" ht="17.45" customHeight="1">
      <c r="A866" s="27">
        <v>120</v>
      </c>
      <c r="B866" s="94" t="s">
        <v>28</v>
      </c>
      <c r="C866" s="27" t="s">
        <v>29</v>
      </c>
      <c r="D866" s="27" t="s">
        <v>29</v>
      </c>
      <c r="E866" s="94" t="s">
        <v>30</v>
      </c>
      <c r="F866" s="27">
        <v>15966833736</v>
      </c>
      <c r="G866" s="143" t="s">
        <v>31</v>
      </c>
      <c r="H866" s="215">
        <v>45610</v>
      </c>
    </row>
    <row r="867" spans="1:8" ht="17.45" customHeight="1">
      <c r="A867" s="27">
        <v>121</v>
      </c>
      <c r="B867" s="94" t="s">
        <v>32</v>
      </c>
      <c r="C867" s="27" t="s">
        <v>33</v>
      </c>
      <c r="D867" s="27" t="s">
        <v>34</v>
      </c>
      <c r="E867" s="94" t="s">
        <v>35</v>
      </c>
      <c r="F867" s="27">
        <v>15376783205</v>
      </c>
      <c r="G867" s="143" t="s">
        <v>36</v>
      </c>
      <c r="H867" s="215">
        <v>45610</v>
      </c>
    </row>
    <row r="868" spans="1:8" ht="17.45" customHeight="1">
      <c r="A868" s="27">
        <v>122</v>
      </c>
      <c r="B868" s="94" t="s">
        <v>37</v>
      </c>
      <c r="C868" s="27" t="s">
        <v>38</v>
      </c>
      <c r="D868" s="27" t="s">
        <v>39</v>
      </c>
      <c r="E868" s="94" t="s">
        <v>40</v>
      </c>
      <c r="F868" s="27">
        <v>15166686036</v>
      </c>
      <c r="G868" s="143" t="s">
        <v>41</v>
      </c>
      <c r="H868" s="215">
        <v>45610</v>
      </c>
    </row>
    <row r="869" spans="1:8" ht="17.45" customHeight="1">
      <c r="A869" s="27">
        <v>123</v>
      </c>
      <c r="B869" s="94" t="s">
        <v>42</v>
      </c>
      <c r="C869" s="27" t="s">
        <v>43</v>
      </c>
      <c r="D869" s="27" t="s">
        <v>44</v>
      </c>
      <c r="E869" s="94" t="s">
        <v>45</v>
      </c>
      <c r="F869" s="27">
        <v>13606341791</v>
      </c>
      <c r="G869" s="143" t="s">
        <v>46</v>
      </c>
      <c r="H869" s="215">
        <v>45610</v>
      </c>
    </row>
    <row r="870" spans="1:8" ht="17.45" customHeight="1">
      <c r="A870" s="27">
        <v>124</v>
      </c>
      <c r="B870" s="94" t="s">
        <v>47</v>
      </c>
      <c r="C870" s="27" t="s">
        <v>48</v>
      </c>
      <c r="D870" s="27" t="s">
        <v>49</v>
      </c>
      <c r="E870" s="94" t="s">
        <v>50</v>
      </c>
      <c r="F870" s="27">
        <v>13475835888</v>
      </c>
      <c r="G870" s="143" t="s">
        <v>51</v>
      </c>
      <c r="H870" s="215">
        <v>45610</v>
      </c>
    </row>
    <row r="871" spans="1:8" ht="17.45" customHeight="1">
      <c r="A871" s="27">
        <v>125</v>
      </c>
      <c r="B871" s="94" t="s">
        <v>52</v>
      </c>
      <c r="C871" s="27" t="s">
        <v>53</v>
      </c>
      <c r="D871" s="27" t="s">
        <v>53</v>
      </c>
      <c r="E871" s="94" t="s">
        <v>54</v>
      </c>
      <c r="F871" s="27">
        <v>18661657181</v>
      </c>
      <c r="G871" s="143" t="s">
        <v>55</v>
      </c>
      <c r="H871" s="215">
        <v>45610</v>
      </c>
    </row>
    <row r="872" spans="1:8" ht="17.45" customHeight="1">
      <c r="A872" s="27">
        <v>126</v>
      </c>
      <c r="B872" s="94" t="s">
        <v>56</v>
      </c>
      <c r="C872" s="27" t="s">
        <v>57</v>
      </c>
      <c r="D872" s="27" t="s">
        <v>58</v>
      </c>
      <c r="E872" s="94" t="s">
        <v>59</v>
      </c>
      <c r="F872" s="27">
        <v>18353205568</v>
      </c>
      <c r="G872" s="143" t="s">
        <v>60</v>
      </c>
      <c r="H872" s="215">
        <v>45610</v>
      </c>
    </row>
    <row r="873" spans="1:8" ht="17.45" customHeight="1">
      <c r="A873" s="27">
        <v>127</v>
      </c>
      <c r="B873" s="94" t="s">
        <v>61</v>
      </c>
      <c r="C873" s="27" t="s">
        <v>62</v>
      </c>
      <c r="D873" s="27" t="s">
        <v>63</v>
      </c>
      <c r="E873" s="94" t="s">
        <v>64</v>
      </c>
      <c r="F873" s="27">
        <v>15963297130</v>
      </c>
      <c r="G873" s="143" t="s">
        <v>65</v>
      </c>
      <c r="H873" s="215">
        <v>45610</v>
      </c>
    </row>
    <row r="874" spans="1:8" ht="17.45" customHeight="1">
      <c r="A874" s="27">
        <v>128</v>
      </c>
      <c r="B874" s="94" t="s">
        <v>66</v>
      </c>
      <c r="C874" s="27" t="s">
        <v>67</v>
      </c>
      <c r="D874" s="27" t="s">
        <v>67</v>
      </c>
      <c r="E874" s="94" t="s">
        <v>68</v>
      </c>
      <c r="F874" s="27">
        <v>13969850570</v>
      </c>
      <c r="G874" s="143" t="s">
        <v>69</v>
      </c>
      <c r="H874" s="215">
        <v>45623</v>
      </c>
    </row>
    <row r="875" spans="1:8" ht="17.45" customHeight="1">
      <c r="A875" s="27">
        <v>129</v>
      </c>
      <c r="B875" s="94" t="s">
        <v>70</v>
      </c>
      <c r="C875" s="27" t="s">
        <v>71</v>
      </c>
      <c r="D875" s="27" t="s">
        <v>72</v>
      </c>
      <c r="E875" s="94" t="s">
        <v>73</v>
      </c>
      <c r="F875" s="27">
        <v>15863038000</v>
      </c>
      <c r="G875" s="143" t="s">
        <v>74</v>
      </c>
      <c r="H875" s="215">
        <v>45623</v>
      </c>
    </row>
    <row r="876" spans="1:8" ht="17.45" customHeight="1">
      <c r="A876" s="27">
        <v>130</v>
      </c>
      <c r="B876" s="94" t="s">
        <v>75</v>
      </c>
      <c r="C876" s="27" t="s">
        <v>76</v>
      </c>
      <c r="D876" s="27" t="s">
        <v>77</v>
      </c>
      <c r="E876" s="94" t="s">
        <v>78</v>
      </c>
      <c r="F876" s="27">
        <v>15020068759</v>
      </c>
      <c r="G876" s="143" t="s">
        <v>79</v>
      </c>
      <c r="H876" s="215">
        <v>45642</v>
      </c>
    </row>
    <row r="877" spans="1:8" ht="17.45" customHeight="1">
      <c r="A877" s="27">
        <v>131</v>
      </c>
      <c r="B877" s="94" t="s">
        <v>80</v>
      </c>
      <c r="C877" s="27" t="s">
        <v>57</v>
      </c>
      <c r="D877" s="27" t="s">
        <v>57</v>
      </c>
      <c r="E877" s="94" t="s">
        <v>81</v>
      </c>
      <c r="F877" s="27">
        <v>18353205568</v>
      </c>
      <c r="G877" s="143" t="s">
        <v>82</v>
      </c>
      <c r="H877" s="215">
        <v>45642</v>
      </c>
    </row>
    <row r="878" spans="1:8" ht="17.45" customHeight="1">
      <c r="A878" s="27">
        <v>132</v>
      </c>
      <c r="B878" s="94" t="s">
        <v>83</v>
      </c>
      <c r="C878" s="27" t="s">
        <v>84</v>
      </c>
      <c r="D878" s="27" t="s">
        <v>85</v>
      </c>
      <c r="E878" s="94" t="s">
        <v>86</v>
      </c>
      <c r="F878" s="27">
        <v>13808997331</v>
      </c>
      <c r="G878" s="143" t="s">
        <v>87</v>
      </c>
      <c r="H878" s="215">
        <v>45642</v>
      </c>
    </row>
    <row r="879" spans="1:8" ht="17.45" customHeight="1">
      <c r="A879" s="27">
        <v>133</v>
      </c>
      <c r="B879" s="94" t="s">
        <v>88</v>
      </c>
      <c r="C879" s="27" t="s">
        <v>89</v>
      </c>
      <c r="D879" s="27" t="s">
        <v>89</v>
      </c>
      <c r="E879" s="94" t="s">
        <v>90</v>
      </c>
      <c r="F879" s="27" t="s">
        <v>91</v>
      </c>
      <c r="G879" s="143" t="s">
        <v>92</v>
      </c>
      <c r="H879" s="215">
        <v>45653</v>
      </c>
    </row>
    <row r="880" spans="1:8" ht="17.45" customHeight="1">
      <c r="A880" s="27">
        <v>134</v>
      </c>
      <c r="B880" s="94" t="s">
        <v>93</v>
      </c>
      <c r="C880" s="27" t="s">
        <v>94</v>
      </c>
      <c r="D880" s="27" t="s">
        <v>94</v>
      </c>
      <c r="E880" s="94" t="s">
        <v>95</v>
      </c>
      <c r="F880" s="27">
        <v>13792850809</v>
      </c>
      <c r="G880" s="143" t="s">
        <v>96</v>
      </c>
      <c r="H880" s="215">
        <v>45653</v>
      </c>
    </row>
    <row r="881" spans="1:8" ht="17.45" customHeight="1">
      <c r="A881" s="27">
        <v>135</v>
      </c>
      <c r="B881" s="94" t="s">
        <v>97</v>
      </c>
      <c r="C881" s="27" t="s">
        <v>98</v>
      </c>
      <c r="D881" s="27" t="s">
        <v>99</v>
      </c>
      <c r="E881" s="94" t="s">
        <v>100</v>
      </c>
      <c r="F881" s="27">
        <v>13658672702</v>
      </c>
      <c r="G881" s="143" t="s">
        <v>101</v>
      </c>
      <c r="H881" s="215">
        <v>45653</v>
      </c>
    </row>
    <row r="882" spans="1:8" ht="17.45" customHeight="1">
      <c r="A882" s="27">
        <v>136</v>
      </c>
      <c r="B882" s="94" t="s">
        <v>102</v>
      </c>
      <c r="C882" s="27" t="s">
        <v>103</v>
      </c>
      <c r="D882" s="27" t="s">
        <v>103</v>
      </c>
      <c r="E882" s="94" t="s">
        <v>104</v>
      </c>
      <c r="F882" s="27">
        <v>13792838683</v>
      </c>
      <c r="G882" s="143" t="s">
        <v>105</v>
      </c>
      <c r="H882" s="215">
        <v>44147</v>
      </c>
    </row>
    <row r="883" spans="1:8" ht="17.45" customHeight="1">
      <c r="A883" s="27">
        <v>137</v>
      </c>
      <c r="B883" s="94" t="s">
        <v>106</v>
      </c>
      <c r="C883" s="27" t="s">
        <v>107</v>
      </c>
      <c r="D883" s="27" t="s">
        <v>108</v>
      </c>
      <c r="E883" s="94" t="s">
        <v>109</v>
      </c>
      <c r="F883" s="27">
        <v>18363926168</v>
      </c>
      <c r="G883" s="143" t="s">
        <v>110</v>
      </c>
      <c r="H883" s="215">
        <v>44147</v>
      </c>
    </row>
    <row r="884" spans="1:8" ht="17.45" customHeight="1">
      <c r="A884" s="27">
        <v>138</v>
      </c>
      <c r="B884" s="94" t="s">
        <v>111</v>
      </c>
      <c r="C884" s="27" t="s">
        <v>112</v>
      </c>
      <c r="D884" s="27" t="s">
        <v>112</v>
      </c>
      <c r="E884" s="94" t="s">
        <v>113</v>
      </c>
      <c r="F884" s="27">
        <v>13793221635</v>
      </c>
      <c r="G884" s="143" t="s">
        <v>114</v>
      </c>
      <c r="H884" s="216">
        <v>44315</v>
      </c>
    </row>
    <row r="885" spans="1:8" ht="17.45" customHeight="1">
      <c r="A885" s="27">
        <v>139</v>
      </c>
      <c r="B885" s="94" t="s">
        <v>115</v>
      </c>
      <c r="C885" s="27" t="s">
        <v>116</v>
      </c>
      <c r="D885" s="27" t="s">
        <v>117</v>
      </c>
      <c r="E885" s="94" t="s">
        <v>118</v>
      </c>
      <c r="F885" s="27">
        <v>15066858097</v>
      </c>
      <c r="G885" s="143" t="s">
        <v>119</v>
      </c>
      <c r="H885" s="216">
        <v>45320</v>
      </c>
    </row>
    <row r="886" spans="1:8" ht="17.45" customHeight="1">
      <c r="A886" s="27">
        <v>140</v>
      </c>
      <c r="B886" s="94" t="s">
        <v>120</v>
      </c>
      <c r="C886" s="27" t="s">
        <v>121</v>
      </c>
      <c r="D886" s="27" t="s">
        <v>122</v>
      </c>
      <c r="E886" s="94" t="s">
        <v>123</v>
      </c>
      <c r="F886" s="27">
        <v>18661792958</v>
      </c>
      <c r="G886" s="143" t="s">
        <v>124</v>
      </c>
      <c r="H886" s="216">
        <v>45320</v>
      </c>
    </row>
    <row r="887" spans="1:8" ht="17.45" customHeight="1">
      <c r="A887" s="27">
        <v>141</v>
      </c>
      <c r="B887" s="94" t="s">
        <v>125</v>
      </c>
      <c r="C887" s="27" t="s">
        <v>126</v>
      </c>
      <c r="D887" s="27" t="s">
        <v>126</v>
      </c>
      <c r="E887" s="94" t="s">
        <v>127</v>
      </c>
      <c r="F887" s="27">
        <v>15288980333</v>
      </c>
      <c r="G887" s="143" t="s">
        <v>128</v>
      </c>
      <c r="H887" s="216">
        <v>45320</v>
      </c>
    </row>
    <row r="888" spans="1:8" ht="17.45" customHeight="1">
      <c r="A888" s="27">
        <v>142</v>
      </c>
      <c r="B888" s="94" t="s">
        <v>129</v>
      </c>
      <c r="C888" s="27" t="s">
        <v>130</v>
      </c>
      <c r="D888" s="27" t="s">
        <v>131</v>
      </c>
      <c r="E888" s="94" t="s">
        <v>132</v>
      </c>
      <c r="F888" s="27">
        <v>13730968800</v>
      </c>
      <c r="G888" s="143" t="s">
        <v>133</v>
      </c>
      <c r="H888" s="216">
        <v>45397</v>
      </c>
    </row>
    <row r="889" spans="1:8" ht="17.45" customHeight="1">
      <c r="A889" s="27">
        <v>143</v>
      </c>
      <c r="B889" s="94" t="s">
        <v>134</v>
      </c>
      <c r="C889" s="27" t="s">
        <v>135</v>
      </c>
      <c r="D889" s="27" t="s">
        <v>135</v>
      </c>
      <c r="E889" s="94" t="s">
        <v>136</v>
      </c>
      <c r="F889" s="27">
        <v>18661976337</v>
      </c>
      <c r="G889" s="143" t="s">
        <v>137</v>
      </c>
      <c r="H889" s="216">
        <v>45397</v>
      </c>
    </row>
    <row r="890" spans="1:8" ht="17.45" customHeight="1">
      <c r="A890" s="27">
        <v>144</v>
      </c>
      <c r="B890" s="94" t="s">
        <v>138</v>
      </c>
      <c r="C890" s="27" t="s">
        <v>139</v>
      </c>
      <c r="D890" s="27" t="s">
        <v>140</v>
      </c>
      <c r="E890" s="94" t="s">
        <v>141</v>
      </c>
      <c r="F890" s="27">
        <v>15908988523</v>
      </c>
      <c r="G890" s="143" t="s">
        <v>142</v>
      </c>
      <c r="H890" s="216">
        <v>45607</v>
      </c>
    </row>
    <row r="891" spans="1:8" ht="17.45" customHeight="1">
      <c r="A891" s="27">
        <v>145</v>
      </c>
      <c r="B891" s="94" t="s">
        <v>143</v>
      </c>
      <c r="C891" s="27" t="s">
        <v>144</v>
      </c>
      <c r="D891" s="27" t="s">
        <v>144</v>
      </c>
      <c r="E891" s="94" t="s">
        <v>145</v>
      </c>
      <c r="F891" s="27">
        <v>18661962309</v>
      </c>
      <c r="G891" s="143" t="s">
        <v>146</v>
      </c>
      <c r="H891" s="216">
        <v>45320</v>
      </c>
    </row>
    <row r="892" spans="1:8" ht="17.45" customHeight="1">
      <c r="A892" s="371"/>
      <c r="B892" s="66" t="s">
        <v>147</v>
      </c>
      <c r="C892" s="367"/>
      <c r="D892" s="367"/>
      <c r="E892" s="367"/>
      <c r="F892" s="367"/>
      <c r="G892" s="367"/>
      <c r="H892" s="368"/>
    </row>
    <row r="893" spans="1:8" ht="17.45" customHeight="1">
      <c r="A893" s="372"/>
      <c r="B893" s="66" t="s">
        <v>148</v>
      </c>
      <c r="C893" s="369"/>
      <c r="D893" s="369"/>
      <c r="E893" s="369"/>
      <c r="F893" s="369"/>
      <c r="G893" s="369"/>
      <c r="H893" s="370"/>
    </row>
    <row r="894" spans="1:8" s="8" customFormat="1" ht="17.45" customHeight="1">
      <c r="A894" s="34" t="s">
        <v>567</v>
      </c>
      <c r="B894" s="35" t="s">
        <v>149</v>
      </c>
      <c r="C894" s="34" t="s">
        <v>4137</v>
      </c>
      <c r="D894" s="34" t="s">
        <v>150</v>
      </c>
      <c r="E894" s="34" t="s">
        <v>151</v>
      </c>
      <c r="F894" s="34" t="s">
        <v>152</v>
      </c>
      <c r="G894" s="36" t="s">
        <v>153</v>
      </c>
      <c r="H894" s="106" t="s">
        <v>154</v>
      </c>
    </row>
    <row r="895" spans="1:8" ht="17.45" customHeight="1">
      <c r="A895" s="33">
        <v>1</v>
      </c>
      <c r="B895" s="227" t="s">
        <v>4324</v>
      </c>
      <c r="C895" s="228" t="s">
        <v>4325</v>
      </c>
      <c r="D895" s="228" t="s">
        <v>4325</v>
      </c>
      <c r="E895" s="229" t="s">
        <v>4326</v>
      </c>
      <c r="F895" s="228">
        <v>85722857</v>
      </c>
      <c r="G895" s="230">
        <v>137028232000650</v>
      </c>
      <c r="H895" s="231">
        <v>45293</v>
      </c>
    </row>
    <row r="896" spans="1:8" ht="17.45" customHeight="1">
      <c r="A896" s="33">
        <v>2</v>
      </c>
      <c r="B896" s="227" t="s">
        <v>4327</v>
      </c>
      <c r="C896" s="228" t="s">
        <v>4328</v>
      </c>
      <c r="D896" s="228" t="s">
        <v>4329</v>
      </c>
      <c r="E896" s="229" t="s">
        <v>4330</v>
      </c>
      <c r="F896" s="228">
        <v>86516018</v>
      </c>
      <c r="G896" s="230" t="s">
        <v>4331</v>
      </c>
      <c r="H896" s="231">
        <v>44681</v>
      </c>
    </row>
    <row r="897" spans="1:8" ht="17.45" customHeight="1">
      <c r="A897" s="33">
        <v>3</v>
      </c>
      <c r="B897" s="227" t="s">
        <v>4332</v>
      </c>
      <c r="C897" s="228" t="s">
        <v>4333</v>
      </c>
      <c r="D897" s="228" t="s">
        <v>4333</v>
      </c>
      <c r="E897" s="229" t="s">
        <v>4334</v>
      </c>
      <c r="F897" s="228">
        <v>82505168</v>
      </c>
      <c r="G897" s="230" t="s">
        <v>4335</v>
      </c>
      <c r="H897" s="231">
        <v>44691</v>
      </c>
    </row>
    <row r="898" spans="1:8" ht="17.45" customHeight="1">
      <c r="A898" s="33">
        <v>4</v>
      </c>
      <c r="B898" s="227" t="s">
        <v>4336</v>
      </c>
      <c r="C898" s="228" t="s">
        <v>4337</v>
      </c>
      <c r="D898" s="228" t="s">
        <v>4338</v>
      </c>
      <c r="E898" s="229" t="s">
        <v>4339</v>
      </c>
      <c r="F898" s="228">
        <v>82500516</v>
      </c>
      <c r="G898" s="230" t="s">
        <v>4340</v>
      </c>
      <c r="H898" s="231">
        <v>45046</v>
      </c>
    </row>
    <row r="899" spans="1:8" ht="17.45" customHeight="1">
      <c r="A899" s="33">
        <v>5</v>
      </c>
      <c r="B899" s="227" t="s">
        <v>4341</v>
      </c>
      <c r="C899" s="228" t="s">
        <v>4342</v>
      </c>
      <c r="D899" s="228" t="s">
        <v>4343</v>
      </c>
      <c r="E899" s="229" t="s">
        <v>4344</v>
      </c>
      <c r="F899" s="228">
        <v>87520076</v>
      </c>
      <c r="G899" s="230" t="s">
        <v>4345</v>
      </c>
      <c r="H899" s="231">
        <v>45046</v>
      </c>
    </row>
    <row r="900" spans="1:8" ht="17.45" customHeight="1">
      <c r="A900" s="33">
        <v>6</v>
      </c>
      <c r="B900" s="227" t="s">
        <v>4346</v>
      </c>
      <c r="C900" s="228" t="s">
        <v>4347</v>
      </c>
      <c r="D900" s="228" t="s">
        <v>4348</v>
      </c>
      <c r="E900" s="229" t="s">
        <v>4349</v>
      </c>
      <c r="F900" s="228">
        <v>82513638</v>
      </c>
      <c r="G900" s="230" t="s">
        <v>4350</v>
      </c>
      <c r="H900" s="231">
        <v>44658</v>
      </c>
    </row>
    <row r="901" spans="1:8" ht="17.45" customHeight="1">
      <c r="A901" s="33">
        <v>7</v>
      </c>
      <c r="B901" s="227" t="s">
        <v>4351</v>
      </c>
      <c r="C901" s="228" t="s">
        <v>4352</v>
      </c>
      <c r="D901" s="228" t="s">
        <v>4353</v>
      </c>
      <c r="E901" s="229" t="s">
        <v>4354</v>
      </c>
      <c r="F901" s="228">
        <v>82539765</v>
      </c>
      <c r="G901" s="230" t="s">
        <v>4355</v>
      </c>
      <c r="H901" s="231">
        <v>45046</v>
      </c>
    </row>
    <row r="902" spans="1:8" ht="17.45" customHeight="1">
      <c r="A902" s="33">
        <v>8</v>
      </c>
      <c r="B902" s="227" t="s">
        <v>4356</v>
      </c>
      <c r="C902" s="228" t="s">
        <v>4357</v>
      </c>
      <c r="D902" s="228" t="s">
        <v>5539</v>
      </c>
      <c r="E902" s="229" t="s">
        <v>4358</v>
      </c>
      <c r="F902" s="228">
        <v>85551202</v>
      </c>
      <c r="G902" s="230" t="s">
        <v>4359</v>
      </c>
      <c r="H902" s="231">
        <v>45167</v>
      </c>
    </row>
    <row r="903" spans="1:8" ht="17.45" customHeight="1">
      <c r="A903" s="33">
        <v>9</v>
      </c>
      <c r="B903" s="227" t="s">
        <v>4360</v>
      </c>
      <c r="C903" s="228" t="s">
        <v>4361</v>
      </c>
      <c r="D903" s="228" t="s">
        <v>4362</v>
      </c>
      <c r="E903" s="229" t="s">
        <v>4363</v>
      </c>
      <c r="F903" s="228">
        <v>82523406</v>
      </c>
      <c r="G903" s="230">
        <v>137028252014310</v>
      </c>
      <c r="H903" s="231">
        <v>45293</v>
      </c>
    </row>
    <row r="904" spans="1:8" ht="17.45" customHeight="1">
      <c r="A904" s="33">
        <v>10</v>
      </c>
      <c r="B904" s="232" t="s">
        <v>5540</v>
      </c>
      <c r="C904" s="228" t="s">
        <v>5541</v>
      </c>
      <c r="D904" s="228" t="s">
        <v>5542</v>
      </c>
      <c r="E904" s="233" t="s">
        <v>5543</v>
      </c>
      <c r="F904" s="228">
        <v>82510307</v>
      </c>
      <c r="G904" s="230">
        <v>137028231029720</v>
      </c>
      <c r="H904" s="231">
        <v>45637</v>
      </c>
    </row>
    <row r="905" spans="1:8" ht="17.45" customHeight="1">
      <c r="A905" s="33"/>
      <c r="B905" s="350" t="s">
        <v>600</v>
      </c>
      <c r="C905" s="67"/>
      <c r="D905" s="67"/>
      <c r="E905" s="32"/>
      <c r="F905" s="67"/>
      <c r="G905" s="67"/>
      <c r="H905" s="42"/>
    </row>
    <row r="906" spans="1:8" ht="17.45" customHeight="1">
      <c r="A906" s="33">
        <v>1</v>
      </c>
      <c r="B906" s="232" t="s">
        <v>4364</v>
      </c>
      <c r="C906" s="333" t="s">
        <v>4365</v>
      </c>
      <c r="D906" s="228" t="s">
        <v>4366</v>
      </c>
      <c r="E906" s="75" t="s">
        <v>5544</v>
      </c>
      <c r="F906" s="228">
        <v>88528868</v>
      </c>
      <c r="G906" s="230">
        <v>137028271005770</v>
      </c>
      <c r="H906" s="231" t="s">
        <v>5545</v>
      </c>
    </row>
    <row r="907" spans="1:8" ht="17.45" customHeight="1">
      <c r="A907" s="33">
        <v>2</v>
      </c>
      <c r="B907" s="232" t="s">
        <v>4399</v>
      </c>
      <c r="C907" s="333" t="s">
        <v>4400</v>
      </c>
      <c r="D907" s="228" t="s">
        <v>4400</v>
      </c>
      <c r="E907" s="233" t="s">
        <v>5546</v>
      </c>
      <c r="F907" s="228">
        <v>18366267999</v>
      </c>
      <c r="G907" s="230">
        <v>137028271005830</v>
      </c>
      <c r="H907" s="231">
        <v>45293</v>
      </c>
    </row>
    <row r="908" spans="1:8" ht="17.45" customHeight="1">
      <c r="A908" s="33">
        <v>3</v>
      </c>
      <c r="B908" s="232" t="s">
        <v>4367</v>
      </c>
      <c r="C908" s="333" t="s">
        <v>4368</v>
      </c>
      <c r="D908" s="228" t="s">
        <v>4368</v>
      </c>
      <c r="E908" s="233" t="s">
        <v>5547</v>
      </c>
      <c r="F908" s="228">
        <v>88541155</v>
      </c>
      <c r="G908" s="230">
        <v>137028271005860</v>
      </c>
      <c r="H908" s="231">
        <v>45293</v>
      </c>
    </row>
    <row r="909" spans="1:8" ht="17.45" customHeight="1">
      <c r="A909" s="33">
        <v>4</v>
      </c>
      <c r="B909" s="232" t="s">
        <v>4372</v>
      </c>
      <c r="C909" s="333" t="s">
        <v>4373</v>
      </c>
      <c r="D909" s="228" t="s">
        <v>4373</v>
      </c>
      <c r="E909" s="233" t="s">
        <v>4374</v>
      </c>
      <c r="F909" s="228">
        <v>15020096057</v>
      </c>
      <c r="G909" s="230">
        <v>137028271005890</v>
      </c>
      <c r="H909" s="231">
        <v>45293</v>
      </c>
    </row>
    <row r="910" spans="1:8" ht="17.45" customHeight="1">
      <c r="A910" s="33">
        <v>5</v>
      </c>
      <c r="B910" s="232" t="s">
        <v>4440</v>
      </c>
      <c r="C910" s="333" t="s">
        <v>4441</v>
      </c>
      <c r="D910" s="228" t="s">
        <v>4441</v>
      </c>
      <c r="E910" s="233" t="s">
        <v>5548</v>
      </c>
      <c r="F910" s="228">
        <v>15254285420</v>
      </c>
      <c r="G910" s="230">
        <v>137028271005900</v>
      </c>
      <c r="H910" s="231">
        <v>45293</v>
      </c>
    </row>
    <row r="911" spans="1:8" ht="17.45" customHeight="1">
      <c r="A911" s="33">
        <v>6</v>
      </c>
      <c r="B911" s="232" t="s">
        <v>4419</v>
      </c>
      <c r="C911" s="333" t="s">
        <v>4420</v>
      </c>
      <c r="D911" s="228" t="s">
        <v>4421</v>
      </c>
      <c r="E911" s="233" t="s">
        <v>5549</v>
      </c>
      <c r="F911" s="228">
        <v>13953259910</v>
      </c>
      <c r="G911" s="230">
        <v>137028271005920</v>
      </c>
      <c r="H911" s="231">
        <v>45293</v>
      </c>
    </row>
    <row r="912" spans="1:8" ht="17.45" customHeight="1">
      <c r="A912" s="33">
        <v>7</v>
      </c>
      <c r="B912" s="232" t="s">
        <v>4392</v>
      </c>
      <c r="C912" s="333" t="s">
        <v>4393</v>
      </c>
      <c r="D912" s="228" t="s">
        <v>4393</v>
      </c>
      <c r="E912" s="75" t="s">
        <v>5550</v>
      </c>
      <c r="F912" s="228">
        <v>13869830917</v>
      </c>
      <c r="G912" s="230">
        <v>137028271005970</v>
      </c>
      <c r="H912" s="231">
        <v>45293</v>
      </c>
    </row>
    <row r="913" spans="1:8" ht="17.45" customHeight="1">
      <c r="A913" s="33">
        <v>8</v>
      </c>
      <c r="B913" s="232" t="s">
        <v>4442</v>
      </c>
      <c r="C913" s="333" t="s">
        <v>4443</v>
      </c>
      <c r="D913" s="228" t="s">
        <v>4443</v>
      </c>
      <c r="E913" s="75" t="s">
        <v>5551</v>
      </c>
      <c r="F913" s="228">
        <v>18561791927</v>
      </c>
      <c r="G913" s="230">
        <v>137028271006070</v>
      </c>
      <c r="H913" s="231">
        <v>45293</v>
      </c>
    </row>
    <row r="914" spans="1:8" ht="17.45" customHeight="1">
      <c r="A914" s="33">
        <v>9</v>
      </c>
      <c r="B914" s="232" t="s">
        <v>4403</v>
      </c>
      <c r="C914" s="333" t="s">
        <v>4404</v>
      </c>
      <c r="D914" s="228" t="s">
        <v>4404</v>
      </c>
      <c r="E914" s="75" t="s">
        <v>4405</v>
      </c>
      <c r="F914" s="228">
        <v>13176887899</v>
      </c>
      <c r="G914" s="230">
        <v>137028271006030</v>
      </c>
      <c r="H914" s="231">
        <v>45046</v>
      </c>
    </row>
    <row r="915" spans="1:8" ht="17.45" customHeight="1">
      <c r="A915" s="33">
        <v>10</v>
      </c>
      <c r="B915" s="232" t="s">
        <v>4422</v>
      </c>
      <c r="C915" s="333" t="s">
        <v>4423</v>
      </c>
      <c r="D915" s="228" t="s">
        <v>4424</v>
      </c>
      <c r="E915" s="75" t="s">
        <v>4425</v>
      </c>
      <c r="F915" s="228">
        <v>13953290050</v>
      </c>
      <c r="G915" s="230">
        <v>137028274006080</v>
      </c>
      <c r="H915" s="231">
        <v>45293</v>
      </c>
    </row>
    <row r="916" spans="1:8" ht="17.45" customHeight="1">
      <c r="A916" s="33">
        <v>11</v>
      </c>
      <c r="B916" s="232" t="s">
        <v>4377</v>
      </c>
      <c r="C916" s="333" t="s">
        <v>5552</v>
      </c>
      <c r="D916" s="228" t="s">
        <v>5553</v>
      </c>
      <c r="E916" s="75" t="s">
        <v>5554</v>
      </c>
      <c r="F916" s="228">
        <v>18563998111</v>
      </c>
      <c r="G916" s="230">
        <v>137028271007230</v>
      </c>
      <c r="H916" s="231">
        <v>45293</v>
      </c>
    </row>
    <row r="917" spans="1:8" ht="17.45" customHeight="1">
      <c r="A917" s="33">
        <v>12</v>
      </c>
      <c r="B917" s="232" t="s">
        <v>4387</v>
      </c>
      <c r="C917" s="333" t="s">
        <v>4388</v>
      </c>
      <c r="D917" s="228" t="s">
        <v>4388</v>
      </c>
      <c r="E917" s="75" t="s">
        <v>5555</v>
      </c>
      <c r="F917" s="228">
        <v>85550056</v>
      </c>
      <c r="G917" s="230">
        <v>137028271007240</v>
      </c>
      <c r="H917" s="231">
        <v>45293</v>
      </c>
    </row>
    <row r="918" spans="1:8" ht="17.45" customHeight="1">
      <c r="A918" s="33">
        <v>13</v>
      </c>
      <c r="B918" s="232" t="s">
        <v>4432</v>
      </c>
      <c r="C918" s="333" t="s">
        <v>4433</v>
      </c>
      <c r="D918" s="228" t="s">
        <v>4433</v>
      </c>
      <c r="E918" s="75" t="s">
        <v>5556</v>
      </c>
      <c r="F918" s="228">
        <v>15866835199</v>
      </c>
      <c r="G918" s="230">
        <v>137028271007480</v>
      </c>
      <c r="H918" s="231">
        <v>45293</v>
      </c>
    </row>
    <row r="919" spans="1:8" ht="17.45" customHeight="1">
      <c r="A919" s="33">
        <v>14</v>
      </c>
      <c r="B919" s="232" t="s">
        <v>4436</v>
      </c>
      <c r="C919" s="333" t="s">
        <v>4437</v>
      </c>
      <c r="D919" s="228" t="s">
        <v>4437</v>
      </c>
      <c r="E919" s="75" t="s">
        <v>5557</v>
      </c>
      <c r="F919" s="228">
        <v>13465328935</v>
      </c>
      <c r="G919" s="230">
        <v>137028271007660</v>
      </c>
      <c r="H919" s="231">
        <v>45046</v>
      </c>
    </row>
    <row r="920" spans="1:8" ht="17.45" customHeight="1">
      <c r="A920" s="33">
        <v>15</v>
      </c>
      <c r="B920" s="232" t="s">
        <v>5558</v>
      </c>
      <c r="C920" s="333" t="s">
        <v>4406</v>
      </c>
      <c r="D920" s="228" t="s">
        <v>4406</v>
      </c>
      <c r="E920" s="75" t="s">
        <v>5559</v>
      </c>
      <c r="F920" s="228">
        <v>13359950086</v>
      </c>
      <c r="G920" s="230">
        <v>137028271008340</v>
      </c>
      <c r="H920" s="231">
        <v>45293</v>
      </c>
    </row>
    <row r="921" spans="1:8" ht="17.45" customHeight="1">
      <c r="A921" s="33">
        <v>16</v>
      </c>
      <c r="B921" s="232" t="s">
        <v>4369</v>
      </c>
      <c r="C921" s="333" t="s">
        <v>4370</v>
      </c>
      <c r="D921" s="228" t="s">
        <v>4370</v>
      </c>
      <c r="E921" s="75" t="s">
        <v>4371</v>
      </c>
      <c r="F921" s="228">
        <v>13864250509</v>
      </c>
      <c r="G921" s="230">
        <v>137028271008600</v>
      </c>
      <c r="H921" s="231">
        <v>45293</v>
      </c>
    </row>
    <row r="922" spans="1:8" ht="17.45" customHeight="1">
      <c r="A922" s="33">
        <v>17</v>
      </c>
      <c r="B922" s="232" t="s">
        <v>4426</v>
      </c>
      <c r="C922" s="333" t="s">
        <v>4427</v>
      </c>
      <c r="D922" s="228" t="s">
        <v>4428</v>
      </c>
      <c r="E922" s="75" t="s">
        <v>5560</v>
      </c>
      <c r="F922" s="228">
        <v>15610459388</v>
      </c>
      <c r="G922" s="230">
        <v>137028271008610</v>
      </c>
      <c r="H922" s="231">
        <v>45046</v>
      </c>
    </row>
    <row r="923" spans="1:8" ht="17.45" customHeight="1">
      <c r="A923" s="33">
        <v>18</v>
      </c>
      <c r="B923" s="232" t="s">
        <v>4438</v>
      </c>
      <c r="C923" s="333" t="s">
        <v>4439</v>
      </c>
      <c r="D923" s="228" t="s">
        <v>4439</v>
      </c>
      <c r="E923" s="75" t="s">
        <v>5561</v>
      </c>
      <c r="F923" s="228">
        <v>18561327751</v>
      </c>
      <c r="G923" s="230">
        <v>137028271008990</v>
      </c>
      <c r="H923" s="231">
        <v>45293</v>
      </c>
    </row>
    <row r="924" spans="1:8" ht="17.45" customHeight="1">
      <c r="A924" s="33">
        <v>19</v>
      </c>
      <c r="B924" s="232" t="s">
        <v>4409</v>
      </c>
      <c r="C924" s="333" t="s">
        <v>4410</v>
      </c>
      <c r="D924" s="228" t="s">
        <v>4410</v>
      </c>
      <c r="E924" s="75" t="s">
        <v>5562</v>
      </c>
      <c r="F924" s="228">
        <v>15863034565</v>
      </c>
      <c r="G924" s="230">
        <v>137028271009000</v>
      </c>
      <c r="H924" s="231">
        <v>45293</v>
      </c>
    </row>
    <row r="925" spans="1:8" ht="17.45" customHeight="1">
      <c r="A925" s="33">
        <v>20</v>
      </c>
      <c r="B925" s="232" t="s">
        <v>4411</v>
      </c>
      <c r="C925" s="333" t="s">
        <v>4412</v>
      </c>
      <c r="D925" s="228" t="s">
        <v>4412</v>
      </c>
      <c r="E925" s="75" t="s">
        <v>5563</v>
      </c>
      <c r="F925" s="228">
        <v>18053237000</v>
      </c>
      <c r="G925" s="230">
        <v>137028271009010</v>
      </c>
      <c r="H925" s="231">
        <v>45293</v>
      </c>
    </row>
    <row r="926" spans="1:8" ht="17.45" customHeight="1">
      <c r="A926" s="33">
        <v>21</v>
      </c>
      <c r="B926" s="232" t="s">
        <v>4381</v>
      </c>
      <c r="C926" s="333" t="s">
        <v>5564</v>
      </c>
      <c r="D926" s="228" t="s">
        <v>5564</v>
      </c>
      <c r="E926" s="75" t="s">
        <v>4382</v>
      </c>
      <c r="F926" s="228">
        <v>13954225389</v>
      </c>
      <c r="G926" s="230">
        <v>137028271009020</v>
      </c>
      <c r="H926" s="231">
        <v>45293</v>
      </c>
    </row>
    <row r="927" spans="1:8" ht="17.45" customHeight="1">
      <c r="A927" s="33">
        <v>22</v>
      </c>
      <c r="B927" s="232" t="s">
        <v>4389</v>
      </c>
      <c r="C927" s="333" t="s">
        <v>4390</v>
      </c>
      <c r="D927" s="228" t="s">
        <v>4390</v>
      </c>
      <c r="E927" s="75" t="s">
        <v>4391</v>
      </c>
      <c r="F927" s="228">
        <v>13953223231</v>
      </c>
      <c r="G927" s="230">
        <v>137028271009030</v>
      </c>
      <c r="H927" s="231">
        <v>45293</v>
      </c>
    </row>
    <row r="928" spans="1:8" ht="17.45" customHeight="1">
      <c r="A928" s="33">
        <v>23</v>
      </c>
      <c r="B928" s="232" t="s">
        <v>4383</v>
      </c>
      <c r="C928" s="333" t="s">
        <v>5565</v>
      </c>
      <c r="D928" s="228" t="s">
        <v>5565</v>
      </c>
      <c r="E928" s="75" t="s">
        <v>4384</v>
      </c>
      <c r="F928" s="228">
        <v>18366290581</v>
      </c>
      <c r="G928" s="230">
        <v>137028271009240</v>
      </c>
      <c r="H928" s="231">
        <v>45293</v>
      </c>
    </row>
    <row r="929" spans="1:8" ht="17.45" customHeight="1">
      <c r="A929" s="33">
        <v>24</v>
      </c>
      <c r="B929" s="232" t="s">
        <v>4397</v>
      </c>
      <c r="C929" s="333" t="s">
        <v>4398</v>
      </c>
      <c r="D929" s="228" t="s">
        <v>4398</v>
      </c>
      <c r="E929" s="75" t="s">
        <v>5566</v>
      </c>
      <c r="F929" s="228">
        <v>18953285817</v>
      </c>
      <c r="G929" s="230">
        <v>137028271009250</v>
      </c>
      <c r="H929" s="231">
        <v>45293</v>
      </c>
    </row>
    <row r="930" spans="1:8" ht="17.45" customHeight="1">
      <c r="A930" s="33">
        <v>25</v>
      </c>
      <c r="B930" s="232" t="s">
        <v>4413</v>
      </c>
      <c r="C930" s="333" t="s">
        <v>4414</v>
      </c>
      <c r="D930" s="228" t="s">
        <v>4414</v>
      </c>
      <c r="E930" s="75" t="s">
        <v>4415</v>
      </c>
      <c r="F930" s="228">
        <v>13615328769</v>
      </c>
      <c r="G930" s="230">
        <v>137028271009260</v>
      </c>
      <c r="H930" s="231">
        <v>45293</v>
      </c>
    </row>
    <row r="931" spans="1:8" ht="17.45" customHeight="1">
      <c r="A931" s="33">
        <v>26</v>
      </c>
      <c r="B931" s="232" t="s">
        <v>4434</v>
      </c>
      <c r="C931" s="333" t="s">
        <v>4435</v>
      </c>
      <c r="D931" s="228" t="s">
        <v>4435</v>
      </c>
      <c r="E931" s="75" t="s">
        <v>5567</v>
      </c>
      <c r="F931" s="228">
        <v>13780618376</v>
      </c>
      <c r="G931" s="230">
        <v>137028271009280</v>
      </c>
      <c r="H931" s="231">
        <v>45293</v>
      </c>
    </row>
    <row r="932" spans="1:8" ht="17.45" customHeight="1">
      <c r="A932" s="33">
        <v>27</v>
      </c>
      <c r="B932" s="232" t="s">
        <v>4429</v>
      </c>
      <c r="C932" s="333" t="s">
        <v>4430</v>
      </c>
      <c r="D932" s="228" t="s">
        <v>4430</v>
      </c>
      <c r="E932" s="75" t="s">
        <v>4431</v>
      </c>
      <c r="F932" s="228">
        <v>15969833158</v>
      </c>
      <c r="G932" s="230">
        <v>137028271009770</v>
      </c>
      <c r="H932" s="231">
        <v>45308</v>
      </c>
    </row>
    <row r="933" spans="1:8" ht="17.45" customHeight="1">
      <c r="A933" s="33">
        <v>28</v>
      </c>
      <c r="B933" s="232" t="s">
        <v>4385</v>
      </c>
      <c r="C933" s="333" t="s">
        <v>4386</v>
      </c>
      <c r="D933" s="228" t="s">
        <v>4386</v>
      </c>
      <c r="E933" s="75" t="s">
        <v>5568</v>
      </c>
      <c r="F933" s="228">
        <v>13905424610</v>
      </c>
      <c r="G933" s="230">
        <v>137028271009780</v>
      </c>
      <c r="H933" s="231">
        <v>45293</v>
      </c>
    </row>
    <row r="934" spans="1:8" ht="17.45" customHeight="1">
      <c r="A934" s="33">
        <v>29</v>
      </c>
      <c r="B934" s="232" t="s">
        <v>4375</v>
      </c>
      <c r="C934" s="333" t="s">
        <v>4376</v>
      </c>
      <c r="D934" s="228" t="s">
        <v>4376</v>
      </c>
      <c r="E934" s="75" t="s">
        <v>5569</v>
      </c>
      <c r="F934" s="228">
        <v>18053201118</v>
      </c>
      <c r="G934" s="230">
        <v>137028271010110</v>
      </c>
      <c r="H934" s="231">
        <v>45293</v>
      </c>
    </row>
    <row r="935" spans="1:8" ht="17.45" customHeight="1">
      <c r="A935" s="33">
        <v>30</v>
      </c>
      <c r="B935" s="232" t="s">
        <v>4416</v>
      </c>
      <c r="C935" s="333" t="s">
        <v>4417</v>
      </c>
      <c r="D935" s="228" t="s">
        <v>4417</v>
      </c>
      <c r="E935" s="75" t="s">
        <v>4418</v>
      </c>
      <c r="F935" s="228">
        <v>13708988316</v>
      </c>
      <c r="G935" s="230">
        <v>137028271010120</v>
      </c>
      <c r="H935" s="231">
        <v>45046</v>
      </c>
    </row>
    <row r="936" spans="1:8" ht="17.45" customHeight="1">
      <c r="A936" s="33">
        <v>31</v>
      </c>
      <c r="B936" s="349" t="s">
        <v>4407</v>
      </c>
      <c r="C936" s="351" t="s">
        <v>4408</v>
      </c>
      <c r="D936" s="109" t="s">
        <v>4408</v>
      </c>
      <c r="E936" s="96" t="s">
        <v>5570</v>
      </c>
      <c r="F936" s="109">
        <v>15588690029</v>
      </c>
      <c r="G936" s="234">
        <v>137028271010230</v>
      </c>
      <c r="H936" s="231">
        <v>45293</v>
      </c>
    </row>
    <row r="937" spans="1:8" ht="17.45" customHeight="1">
      <c r="A937" s="33">
        <v>32</v>
      </c>
      <c r="B937" s="232" t="s">
        <v>4395</v>
      </c>
      <c r="C937" s="333" t="s">
        <v>4396</v>
      </c>
      <c r="D937" s="228" t="s">
        <v>4396</v>
      </c>
      <c r="E937" s="75" t="s">
        <v>5571</v>
      </c>
      <c r="F937" s="228">
        <v>15853205313</v>
      </c>
      <c r="G937" s="230">
        <v>137028272010850</v>
      </c>
      <c r="H937" s="231">
        <v>45293</v>
      </c>
    </row>
    <row r="938" spans="1:8" ht="17.45" customHeight="1">
      <c r="A938" s="33">
        <v>33</v>
      </c>
      <c r="B938" s="232" t="s">
        <v>4378</v>
      </c>
      <c r="C938" s="333" t="s">
        <v>4379</v>
      </c>
      <c r="D938" s="228" t="s">
        <v>4380</v>
      </c>
      <c r="E938" s="75" t="s">
        <v>5572</v>
      </c>
      <c r="F938" s="228">
        <v>15965427453</v>
      </c>
      <c r="G938" s="230">
        <v>137028271011320</v>
      </c>
      <c r="H938" s="231">
        <v>45046</v>
      </c>
    </row>
    <row r="939" spans="1:8" ht="17.45" customHeight="1">
      <c r="A939" s="33">
        <v>34</v>
      </c>
      <c r="B939" s="232" t="s">
        <v>4401</v>
      </c>
      <c r="C939" s="333" t="s">
        <v>4402</v>
      </c>
      <c r="D939" s="228" t="s">
        <v>4402</v>
      </c>
      <c r="E939" s="75" t="s">
        <v>5573</v>
      </c>
      <c r="F939" s="228">
        <v>17685864622</v>
      </c>
      <c r="G939" s="230">
        <v>137028271012070</v>
      </c>
      <c r="H939" s="231">
        <v>45293</v>
      </c>
    </row>
    <row r="940" spans="1:8" ht="17.45" customHeight="1">
      <c r="A940" s="33">
        <v>35</v>
      </c>
      <c r="B940" s="232" t="s">
        <v>4444</v>
      </c>
      <c r="C940" s="333" t="s">
        <v>5574</v>
      </c>
      <c r="D940" s="228" t="s">
        <v>5574</v>
      </c>
      <c r="E940" s="75" t="s">
        <v>5575</v>
      </c>
      <c r="F940" s="228">
        <v>18678938538</v>
      </c>
      <c r="G940" s="230">
        <v>137028271012060</v>
      </c>
      <c r="H940" s="231">
        <v>45293</v>
      </c>
    </row>
    <row r="941" spans="1:8" ht="17.45" customHeight="1">
      <c r="A941" s="33">
        <v>36</v>
      </c>
      <c r="B941" s="232" t="s">
        <v>5576</v>
      </c>
      <c r="C941" s="333" t="s">
        <v>4394</v>
      </c>
      <c r="D941" s="228" t="s">
        <v>4394</v>
      </c>
      <c r="E941" s="75" t="s">
        <v>5577</v>
      </c>
      <c r="F941" s="228">
        <v>15318868586</v>
      </c>
      <c r="G941" s="230">
        <v>137028271012130</v>
      </c>
      <c r="H941" s="231">
        <v>45046</v>
      </c>
    </row>
    <row r="942" spans="1:8" ht="17.45" customHeight="1">
      <c r="A942" s="33">
        <v>37</v>
      </c>
      <c r="B942" s="232" t="s">
        <v>4450</v>
      </c>
      <c r="C942" s="333" t="s">
        <v>4451</v>
      </c>
      <c r="D942" s="228" t="s">
        <v>4451</v>
      </c>
      <c r="E942" s="75" t="s">
        <v>4405</v>
      </c>
      <c r="F942" s="228">
        <v>13864261188</v>
      </c>
      <c r="G942" s="230">
        <v>137028271012610</v>
      </c>
      <c r="H942" s="231">
        <v>45293</v>
      </c>
    </row>
    <row r="943" spans="1:8" ht="17.45" customHeight="1">
      <c r="A943" s="33">
        <v>38</v>
      </c>
      <c r="B943" s="232" t="s">
        <v>4447</v>
      </c>
      <c r="C943" s="333" t="s">
        <v>4448</v>
      </c>
      <c r="D943" s="228" t="s">
        <v>4448</v>
      </c>
      <c r="E943" s="75" t="s">
        <v>4449</v>
      </c>
      <c r="F943" s="228">
        <v>13608975125</v>
      </c>
      <c r="G943" s="230">
        <v>137028271012600</v>
      </c>
      <c r="H943" s="231">
        <v>45293</v>
      </c>
    </row>
    <row r="944" spans="1:8" ht="17.45" customHeight="1">
      <c r="A944" s="33">
        <v>39</v>
      </c>
      <c r="B944" s="232" t="s">
        <v>4445</v>
      </c>
      <c r="C944" s="333" t="s">
        <v>5578</v>
      </c>
      <c r="D944" s="228" t="s">
        <v>4446</v>
      </c>
      <c r="E944" s="75" t="s">
        <v>5579</v>
      </c>
      <c r="F944" s="228">
        <v>13869803601</v>
      </c>
      <c r="G944" s="230">
        <v>137028271012560</v>
      </c>
      <c r="H944" s="231">
        <v>45287</v>
      </c>
    </row>
    <row r="945" spans="1:8" ht="17.45" customHeight="1">
      <c r="A945" s="33">
        <v>40</v>
      </c>
      <c r="B945" s="232" t="s">
        <v>4456</v>
      </c>
      <c r="C945" s="333" t="s">
        <v>4457</v>
      </c>
      <c r="D945" s="228" t="s">
        <v>4457</v>
      </c>
      <c r="E945" s="75" t="s">
        <v>5580</v>
      </c>
      <c r="F945" s="228">
        <v>18661751777</v>
      </c>
      <c r="G945" s="230">
        <v>137028271013620</v>
      </c>
      <c r="H945" s="231">
        <v>45293</v>
      </c>
    </row>
    <row r="946" spans="1:8" ht="17.45" customHeight="1">
      <c r="A946" s="33">
        <v>41</v>
      </c>
      <c r="B946" s="232" t="s">
        <v>4452</v>
      </c>
      <c r="C946" s="333" t="s">
        <v>4453</v>
      </c>
      <c r="D946" s="228" t="s">
        <v>4454</v>
      </c>
      <c r="E946" s="75" t="s">
        <v>4455</v>
      </c>
      <c r="F946" s="228">
        <v>15066213833</v>
      </c>
      <c r="G946" s="230">
        <v>137028271013630</v>
      </c>
      <c r="H946" s="231">
        <v>45293</v>
      </c>
    </row>
    <row r="947" spans="1:8" ht="17.45" customHeight="1">
      <c r="A947" s="33">
        <v>42</v>
      </c>
      <c r="B947" s="232" t="s">
        <v>4458</v>
      </c>
      <c r="C947" s="333" t="s">
        <v>4459</v>
      </c>
      <c r="D947" s="228" t="s">
        <v>4459</v>
      </c>
      <c r="E947" s="75" t="s">
        <v>5581</v>
      </c>
      <c r="F947" s="228">
        <v>13205317004</v>
      </c>
      <c r="G947" s="230">
        <v>137028271013610</v>
      </c>
      <c r="H947" s="231">
        <v>45293</v>
      </c>
    </row>
    <row r="948" spans="1:8" ht="17.45" customHeight="1">
      <c r="A948" s="33">
        <v>43</v>
      </c>
      <c r="B948" s="232" t="s">
        <v>4460</v>
      </c>
      <c r="C948" s="333" t="s">
        <v>4461</v>
      </c>
      <c r="D948" s="228" t="s">
        <v>4462</v>
      </c>
      <c r="E948" s="75" t="s">
        <v>5582</v>
      </c>
      <c r="F948" s="228">
        <v>83598777</v>
      </c>
      <c r="G948" s="230">
        <v>137028271013640</v>
      </c>
      <c r="H948" s="231">
        <v>45293</v>
      </c>
    </row>
    <row r="949" spans="1:8" ht="17.45" customHeight="1">
      <c r="A949" s="33">
        <v>44</v>
      </c>
      <c r="B949" s="232" t="s">
        <v>4463</v>
      </c>
      <c r="C949" s="333" t="s">
        <v>4464</v>
      </c>
      <c r="D949" s="228" t="s">
        <v>4148</v>
      </c>
      <c r="E949" s="75" t="s">
        <v>5583</v>
      </c>
      <c r="F949" s="228">
        <v>58662555</v>
      </c>
      <c r="G949" s="230">
        <v>137028272013650</v>
      </c>
      <c r="H949" s="231">
        <v>45293</v>
      </c>
    </row>
    <row r="950" spans="1:8" ht="17.45" customHeight="1">
      <c r="A950" s="33">
        <v>45</v>
      </c>
      <c r="B950" s="232" t="s">
        <v>4465</v>
      </c>
      <c r="C950" s="333" t="s">
        <v>4466</v>
      </c>
      <c r="D950" s="228" t="s">
        <v>4466</v>
      </c>
      <c r="E950" s="75" t="s">
        <v>4467</v>
      </c>
      <c r="F950" s="228">
        <v>18561691776</v>
      </c>
      <c r="G950" s="230">
        <v>137028271013660</v>
      </c>
      <c r="H950" s="231">
        <v>45277</v>
      </c>
    </row>
    <row r="951" spans="1:8" ht="17.45" customHeight="1">
      <c r="A951" s="33">
        <v>46</v>
      </c>
      <c r="B951" s="232" t="s">
        <v>4468</v>
      </c>
      <c r="C951" s="333" t="s">
        <v>4469</v>
      </c>
      <c r="D951" s="228" t="s">
        <v>4469</v>
      </c>
      <c r="E951" s="75" t="s">
        <v>5584</v>
      </c>
      <c r="F951" s="228">
        <v>13295325699</v>
      </c>
      <c r="G951" s="230">
        <v>137028271013670</v>
      </c>
      <c r="H951" s="231">
        <v>45293</v>
      </c>
    </row>
    <row r="952" spans="1:8" ht="17.45" customHeight="1">
      <c r="A952" s="33">
        <v>47</v>
      </c>
      <c r="B952" s="232" t="s">
        <v>4470</v>
      </c>
      <c r="C952" s="333" t="s">
        <v>4471</v>
      </c>
      <c r="D952" s="228" t="s">
        <v>4472</v>
      </c>
      <c r="E952" s="75" t="s">
        <v>4473</v>
      </c>
      <c r="F952" s="228" t="s">
        <v>5585</v>
      </c>
      <c r="G952" s="230">
        <v>137028271013680</v>
      </c>
      <c r="H952" s="231">
        <v>45276</v>
      </c>
    </row>
    <row r="953" spans="1:8" ht="17.45" customHeight="1">
      <c r="A953" s="33">
        <v>48</v>
      </c>
      <c r="B953" s="232" t="s">
        <v>4474</v>
      </c>
      <c r="C953" s="333" t="s">
        <v>4475</v>
      </c>
      <c r="D953" s="228" t="s">
        <v>4475</v>
      </c>
      <c r="E953" s="75" t="s">
        <v>5586</v>
      </c>
      <c r="F953" s="228">
        <v>13665324560</v>
      </c>
      <c r="G953" s="230">
        <v>137028271014040</v>
      </c>
      <c r="H953" s="231">
        <v>45293</v>
      </c>
    </row>
    <row r="954" spans="1:8" ht="17.45" customHeight="1">
      <c r="A954" s="33">
        <v>49</v>
      </c>
      <c r="B954" s="232" t="s">
        <v>4476</v>
      </c>
      <c r="C954" s="333" t="s">
        <v>4477</v>
      </c>
      <c r="D954" s="228" t="s">
        <v>4477</v>
      </c>
      <c r="E954" s="75" t="s">
        <v>5587</v>
      </c>
      <c r="F954" s="228">
        <v>15192799867</v>
      </c>
      <c r="G954" s="230">
        <v>137028271014050</v>
      </c>
      <c r="H954" s="231">
        <v>45293</v>
      </c>
    </row>
    <row r="955" spans="1:8" ht="17.45" customHeight="1">
      <c r="A955" s="33">
        <v>50</v>
      </c>
      <c r="B955" s="232" t="s">
        <v>4478</v>
      </c>
      <c r="C955" s="333" t="s">
        <v>4479</v>
      </c>
      <c r="D955" s="228" t="s">
        <v>4479</v>
      </c>
      <c r="E955" s="75" t="s">
        <v>155</v>
      </c>
      <c r="F955" s="228">
        <v>13176881689</v>
      </c>
      <c r="G955" s="230">
        <v>137028271014060</v>
      </c>
      <c r="H955" s="231">
        <v>45293</v>
      </c>
    </row>
    <row r="956" spans="1:8" ht="17.45" customHeight="1">
      <c r="A956" s="33">
        <v>51</v>
      </c>
      <c r="B956" s="232" t="s">
        <v>4480</v>
      </c>
      <c r="C956" s="333" t="s">
        <v>4481</v>
      </c>
      <c r="D956" s="228" t="s">
        <v>4482</v>
      </c>
      <c r="E956" s="75" t="s">
        <v>156</v>
      </c>
      <c r="F956" s="228">
        <v>18853221286</v>
      </c>
      <c r="G956" s="230">
        <v>137028272014340</v>
      </c>
      <c r="H956" s="231">
        <v>45293</v>
      </c>
    </row>
    <row r="957" spans="1:8" ht="17.45" customHeight="1">
      <c r="A957" s="33">
        <v>52</v>
      </c>
      <c r="B957" s="232" t="s">
        <v>4483</v>
      </c>
      <c r="C957" s="333" t="s">
        <v>5588</v>
      </c>
      <c r="D957" s="228" t="s">
        <v>5588</v>
      </c>
      <c r="E957" s="103" t="s">
        <v>5589</v>
      </c>
      <c r="F957" s="228">
        <v>13905327798</v>
      </c>
      <c r="G957" s="230">
        <v>137028271014920</v>
      </c>
      <c r="H957" s="231">
        <v>45293</v>
      </c>
    </row>
    <row r="958" spans="1:8" ht="17.45" customHeight="1">
      <c r="A958" s="33">
        <v>53</v>
      </c>
      <c r="B958" s="232" t="s">
        <v>4484</v>
      </c>
      <c r="C958" s="333" t="s">
        <v>4485</v>
      </c>
      <c r="D958" s="228" t="s">
        <v>5590</v>
      </c>
      <c r="E958" s="75" t="s">
        <v>5591</v>
      </c>
      <c r="F958" s="228">
        <v>18669771243</v>
      </c>
      <c r="G958" s="230">
        <v>137028271014930</v>
      </c>
      <c r="H958" s="231">
        <v>45293</v>
      </c>
    </row>
    <row r="959" spans="1:8" ht="17.45" customHeight="1">
      <c r="A959" s="33">
        <v>54</v>
      </c>
      <c r="B959" s="232" t="s">
        <v>4486</v>
      </c>
      <c r="C959" s="333" t="s">
        <v>4487</v>
      </c>
      <c r="D959" s="228" t="s">
        <v>4487</v>
      </c>
      <c r="E959" s="75" t="s">
        <v>5592</v>
      </c>
      <c r="F959" s="228">
        <v>18661642997</v>
      </c>
      <c r="G959" s="230">
        <v>137028271014940</v>
      </c>
      <c r="H959" s="231">
        <v>45293</v>
      </c>
    </row>
    <row r="960" spans="1:8" ht="17.45" customHeight="1">
      <c r="A960" s="33">
        <v>55</v>
      </c>
      <c r="B960" s="232" t="s">
        <v>4488</v>
      </c>
      <c r="C960" s="333" t="s">
        <v>4489</v>
      </c>
      <c r="D960" s="228" t="s">
        <v>4489</v>
      </c>
      <c r="E960" s="75" t="s">
        <v>5593</v>
      </c>
      <c r="F960" s="228">
        <v>13589391602</v>
      </c>
      <c r="G960" s="230">
        <v>137028271014950</v>
      </c>
      <c r="H960" s="231">
        <v>45293</v>
      </c>
    </row>
    <row r="961" spans="1:8" ht="17.45" customHeight="1">
      <c r="A961" s="33">
        <v>56</v>
      </c>
      <c r="B961" s="232" t="s">
        <v>4490</v>
      </c>
      <c r="C961" s="333" t="s">
        <v>4491</v>
      </c>
      <c r="D961" s="228" t="s">
        <v>4492</v>
      </c>
      <c r="E961" s="75" t="s">
        <v>4493</v>
      </c>
      <c r="F961" s="228">
        <v>15066220000</v>
      </c>
      <c r="G961" s="230">
        <v>137028271014960</v>
      </c>
      <c r="H961" s="231">
        <v>45293</v>
      </c>
    </row>
    <row r="962" spans="1:8" ht="17.45" customHeight="1">
      <c r="A962" s="33">
        <v>57</v>
      </c>
      <c r="B962" s="232" t="s">
        <v>4494</v>
      </c>
      <c r="C962" s="333" t="s">
        <v>4495</v>
      </c>
      <c r="D962" s="228" t="s">
        <v>4496</v>
      </c>
      <c r="E962" s="75" t="s">
        <v>5594</v>
      </c>
      <c r="F962" s="228">
        <v>18766295687</v>
      </c>
      <c r="G962" s="230">
        <v>137028271014990</v>
      </c>
      <c r="H962" s="231">
        <v>45293</v>
      </c>
    </row>
    <row r="963" spans="1:8" ht="17.45" customHeight="1">
      <c r="A963" s="33">
        <v>58</v>
      </c>
      <c r="B963" s="232" t="s">
        <v>4497</v>
      </c>
      <c r="C963" s="333" t="s">
        <v>4498</v>
      </c>
      <c r="D963" s="228" t="s">
        <v>4499</v>
      </c>
      <c r="E963" s="75" t="s">
        <v>4500</v>
      </c>
      <c r="F963" s="228" t="s">
        <v>5595</v>
      </c>
      <c r="G963" s="230">
        <v>137020072010870</v>
      </c>
      <c r="H963" s="231">
        <v>45293</v>
      </c>
    </row>
    <row r="964" spans="1:8" ht="17.45" customHeight="1">
      <c r="A964" s="33">
        <v>59</v>
      </c>
      <c r="B964" s="232" t="s">
        <v>4501</v>
      </c>
      <c r="C964" s="333" t="s">
        <v>4502</v>
      </c>
      <c r="D964" s="228" t="s">
        <v>4503</v>
      </c>
      <c r="E964" s="75" t="s">
        <v>5596</v>
      </c>
      <c r="F964" s="228">
        <v>13705428938</v>
      </c>
      <c r="G964" s="230">
        <v>137028271015090</v>
      </c>
      <c r="H964" s="231">
        <v>45293</v>
      </c>
    </row>
    <row r="965" spans="1:8" ht="17.45" customHeight="1">
      <c r="A965" s="33">
        <v>60</v>
      </c>
      <c r="B965" s="232" t="s">
        <v>4518</v>
      </c>
      <c r="C965" s="333" t="s">
        <v>4519</v>
      </c>
      <c r="D965" s="228" t="s">
        <v>4519</v>
      </c>
      <c r="E965" s="75" t="s">
        <v>4520</v>
      </c>
      <c r="F965" s="228">
        <v>13953266185</v>
      </c>
      <c r="G965" s="230">
        <v>137028271015210</v>
      </c>
      <c r="H965" s="231">
        <v>44950</v>
      </c>
    </row>
    <row r="966" spans="1:8" ht="17.45" customHeight="1">
      <c r="A966" s="33">
        <v>61</v>
      </c>
      <c r="B966" s="232" t="s">
        <v>4521</v>
      </c>
      <c r="C966" s="333" t="s">
        <v>5597</v>
      </c>
      <c r="D966" s="228" t="s">
        <v>4522</v>
      </c>
      <c r="E966" s="75" t="s">
        <v>5598</v>
      </c>
      <c r="F966" s="228">
        <v>13153279931</v>
      </c>
      <c r="G966" s="230">
        <v>137028272015220</v>
      </c>
      <c r="H966" s="231">
        <v>45276</v>
      </c>
    </row>
    <row r="967" spans="1:8" ht="17.45" customHeight="1">
      <c r="A967" s="33">
        <v>62</v>
      </c>
      <c r="B967" s="232" t="s">
        <v>4523</v>
      </c>
      <c r="C967" s="333" t="s">
        <v>4524</v>
      </c>
      <c r="D967" s="228" t="s">
        <v>4525</v>
      </c>
      <c r="E967" s="75" t="s">
        <v>5599</v>
      </c>
      <c r="F967" s="228">
        <v>15066250630</v>
      </c>
      <c r="G967" s="230">
        <v>137028271015230</v>
      </c>
      <c r="H967" s="231">
        <v>44950</v>
      </c>
    </row>
    <row r="968" spans="1:8" ht="17.45" customHeight="1">
      <c r="A968" s="33">
        <v>63</v>
      </c>
      <c r="B968" s="232" t="s">
        <v>4504</v>
      </c>
      <c r="C968" s="333" t="s">
        <v>4505</v>
      </c>
      <c r="D968" s="228" t="s">
        <v>4505</v>
      </c>
      <c r="E968" s="75" t="s">
        <v>5600</v>
      </c>
      <c r="F968" s="228">
        <v>87521165</v>
      </c>
      <c r="G968" s="230">
        <v>137028271015510</v>
      </c>
      <c r="H968" s="231">
        <v>45293</v>
      </c>
    </row>
    <row r="969" spans="1:8" ht="17.45" customHeight="1">
      <c r="A969" s="33">
        <v>64</v>
      </c>
      <c r="B969" s="232" t="s">
        <v>4506</v>
      </c>
      <c r="C969" s="333" t="s">
        <v>4507</v>
      </c>
      <c r="D969" s="228" t="s">
        <v>4507</v>
      </c>
      <c r="E969" s="75" t="s">
        <v>5601</v>
      </c>
      <c r="F969" s="228">
        <v>15610011985</v>
      </c>
      <c r="G969" s="230">
        <v>137028271015460</v>
      </c>
      <c r="H969" s="231">
        <v>45293</v>
      </c>
    </row>
    <row r="970" spans="1:8" ht="17.45" customHeight="1">
      <c r="A970" s="33">
        <v>65</v>
      </c>
      <c r="B970" s="232" t="s">
        <v>4508</v>
      </c>
      <c r="C970" s="333" t="s">
        <v>4509</v>
      </c>
      <c r="D970" s="228" t="s">
        <v>5602</v>
      </c>
      <c r="E970" s="75" t="s">
        <v>5603</v>
      </c>
      <c r="F970" s="228">
        <v>13573231769</v>
      </c>
      <c r="G970" s="230">
        <v>137028271015490</v>
      </c>
      <c r="H970" s="231">
        <v>45293</v>
      </c>
    </row>
    <row r="971" spans="1:8" ht="17.45" customHeight="1">
      <c r="A971" s="33">
        <v>66</v>
      </c>
      <c r="B971" s="232" t="s">
        <v>4510</v>
      </c>
      <c r="C971" s="333" t="s">
        <v>4511</v>
      </c>
      <c r="D971" s="228" t="s">
        <v>4511</v>
      </c>
      <c r="E971" s="75" t="s">
        <v>5604</v>
      </c>
      <c r="F971" s="228">
        <v>15253276888</v>
      </c>
      <c r="G971" s="230">
        <v>137028271015470</v>
      </c>
      <c r="H971" s="231">
        <v>45293</v>
      </c>
    </row>
    <row r="972" spans="1:8" ht="17.45" customHeight="1">
      <c r="A972" s="33">
        <v>67</v>
      </c>
      <c r="B972" s="232" t="s">
        <v>4512</v>
      </c>
      <c r="C972" s="333" t="s">
        <v>4513</v>
      </c>
      <c r="D972" s="228" t="s">
        <v>4514</v>
      </c>
      <c r="E972" s="75" t="s">
        <v>5605</v>
      </c>
      <c r="F972" s="228">
        <v>13589396532</v>
      </c>
      <c r="G972" s="230">
        <v>137028271015500</v>
      </c>
      <c r="H972" s="231">
        <v>45293</v>
      </c>
    </row>
    <row r="973" spans="1:8" ht="17.45" customHeight="1">
      <c r="A973" s="33">
        <v>68</v>
      </c>
      <c r="B973" s="232" t="s">
        <v>4515</v>
      </c>
      <c r="C973" s="333" t="s">
        <v>4516</v>
      </c>
      <c r="D973" s="228" t="s">
        <v>4516</v>
      </c>
      <c r="E973" s="75" t="s">
        <v>4517</v>
      </c>
      <c r="F973" s="228">
        <v>18663920096</v>
      </c>
      <c r="G973" s="230">
        <v>137028271015480</v>
      </c>
      <c r="H973" s="231">
        <v>45293</v>
      </c>
    </row>
    <row r="974" spans="1:8" ht="17.45" customHeight="1">
      <c r="A974" s="33">
        <v>69</v>
      </c>
      <c r="B974" s="232" t="s">
        <v>4526</v>
      </c>
      <c r="C974" s="333" t="s">
        <v>4527</v>
      </c>
      <c r="D974" s="228" t="s">
        <v>4527</v>
      </c>
      <c r="E974" s="75" t="s">
        <v>4528</v>
      </c>
      <c r="F974" s="228">
        <v>18678950758</v>
      </c>
      <c r="G974" s="230">
        <v>137028271015671</v>
      </c>
      <c r="H974" s="231">
        <v>45146</v>
      </c>
    </row>
    <row r="975" spans="1:8" ht="17.45" customHeight="1">
      <c r="A975" s="33">
        <v>70</v>
      </c>
      <c r="B975" s="232" t="s">
        <v>4529</v>
      </c>
      <c r="C975" s="333" t="s">
        <v>4530</v>
      </c>
      <c r="D975" s="228" t="s">
        <v>4530</v>
      </c>
      <c r="E975" s="75" t="s">
        <v>5606</v>
      </c>
      <c r="F975" s="228">
        <v>13465326578</v>
      </c>
      <c r="G975" s="230">
        <v>137028271015681</v>
      </c>
      <c r="H975" s="231">
        <v>45146</v>
      </c>
    </row>
    <row r="976" spans="1:8" ht="17.45" customHeight="1">
      <c r="A976" s="33">
        <v>71</v>
      </c>
      <c r="B976" s="232" t="s">
        <v>4531</v>
      </c>
      <c r="C976" s="333" t="s">
        <v>4532</v>
      </c>
      <c r="D976" s="228" t="s">
        <v>4532</v>
      </c>
      <c r="E976" s="75" t="s">
        <v>4533</v>
      </c>
      <c r="F976" s="228">
        <v>15689107733</v>
      </c>
      <c r="G976" s="230">
        <v>137028271015691</v>
      </c>
      <c r="H976" s="231">
        <v>45146</v>
      </c>
    </row>
    <row r="977" spans="1:8" ht="17.45" customHeight="1">
      <c r="A977" s="33">
        <v>72</v>
      </c>
      <c r="B977" s="232" t="s">
        <v>4534</v>
      </c>
      <c r="C977" s="333" t="s">
        <v>4535</v>
      </c>
      <c r="D977" s="228" t="s">
        <v>4535</v>
      </c>
      <c r="E977" s="75" t="s">
        <v>4536</v>
      </c>
      <c r="F977" s="228">
        <v>18660209369</v>
      </c>
      <c r="G977" s="230">
        <v>137028271015821</v>
      </c>
      <c r="H977" s="231">
        <v>45186</v>
      </c>
    </row>
    <row r="978" spans="1:8" ht="17.45" customHeight="1">
      <c r="A978" s="33">
        <v>73</v>
      </c>
      <c r="B978" s="232" t="s">
        <v>4537</v>
      </c>
      <c r="C978" s="333" t="s">
        <v>4538</v>
      </c>
      <c r="D978" s="228" t="s">
        <v>4538</v>
      </c>
      <c r="E978" s="75" t="s">
        <v>4539</v>
      </c>
      <c r="F978" s="228">
        <v>18678926533</v>
      </c>
      <c r="G978" s="230">
        <v>137028271015831</v>
      </c>
      <c r="H978" s="231">
        <v>45186</v>
      </c>
    </row>
    <row r="979" spans="1:8" ht="17.45" customHeight="1">
      <c r="A979" s="33">
        <v>74</v>
      </c>
      <c r="B979" s="232" t="s">
        <v>4540</v>
      </c>
      <c r="C979" s="333" t="s">
        <v>4541</v>
      </c>
      <c r="D979" s="228" t="s">
        <v>4541</v>
      </c>
      <c r="E979" s="75" t="s">
        <v>4542</v>
      </c>
      <c r="F979" s="228">
        <v>18353280056</v>
      </c>
      <c r="G979" s="230">
        <v>137028271015841</v>
      </c>
      <c r="H979" s="231">
        <v>45186</v>
      </c>
    </row>
    <row r="980" spans="1:8" ht="17.45" customHeight="1">
      <c r="A980" s="33">
        <v>75</v>
      </c>
      <c r="B980" s="232" t="s">
        <v>4543</v>
      </c>
      <c r="C980" s="333" t="s">
        <v>4544</v>
      </c>
      <c r="D980" s="228" t="s">
        <v>4544</v>
      </c>
      <c r="E980" s="75" t="s">
        <v>5607</v>
      </c>
      <c r="F980" s="228">
        <v>15621014919</v>
      </c>
      <c r="G980" s="230">
        <v>137028271016351</v>
      </c>
      <c r="H980" s="231">
        <v>45251</v>
      </c>
    </row>
    <row r="981" spans="1:8" ht="17.45" customHeight="1">
      <c r="A981" s="33">
        <v>76</v>
      </c>
      <c r="B981" s="232" t="s">
        <v>4545</v>
      </c>
      <c r="C981" s="333" t="s">
        <v>4546</v>
      </c>
      <c r="D981" s="228" t="s">
        <v>5608</v>
      </c>
      <c r="E981" s="75" t="s">
        <v>4547</v>
      </c>
      <c r="F981" s="228">
        <v>13335000277</v>
      </c>
      <c r="G981" s="230">
        <v>137028271016361</v>
      </c>
      <c r="H981" s="231">
        <v>45251</v>
      </c>
    </row>
    <row r="982" spans="1:8" ht="17.45" customHeight="1">
      <c r="A982" s="33">
        <v>77</v>
      </c>
      <c r="B982" s="232" t="s">
        <v>4548</v>
      </c>
      <c r="C982" s="333" t="s">
        <v>5609</v>
      </c>
      <c r="D982" s="228" t="s">
        <v>4549</v>
      </c>
      <c r="E982" s="75" t="s">
        <v>5610</v>
      </c>
      <c r="F982" s="228" t="s">
        <v>5611</v>
      </c>
      <c r="G982" s="230">
        <v>137028272016371</v>
      </c>
      <c r="H982" s="231">
        <v>45251</v>
      </c>
    </row>
    <row r="983" spans="1:8" ht="17.45" customHeight="1">
      <c r="A983" s="33">
        <v>78</v>
      </c>
      <c r="B983" s="232" t="s">
        <v>4551</v>
      </c>
      <c r="C983" s="333" t="s">
        <v>4552</v>
      </c>
      <c r="D983" s="228" t="s">
        <v>4553</v>
      </c>
      <c r="E983" s="75" t="s">
        <v>5612</v>
      </c>
      <c r="F983" s="228">
        <v>18661993293</v>
      </c>
      <c r="G983" s="230">
        <v>137028271016381</v>
      </c>
      <c r="H983" s="231">
        <v>45251</v>
      </c>
    </row>
    <row r="984" spans="1:8" ht="17.45" customHeight="1">
      <c r="A984" s="33">
        <v>79</v>
      </c>
      <c r="B984" s="232" t="s">
        <v>4554</v>
      </c>
      <c r="C984" s="333" t="s">
        <v>4555</v>
      </c>
      <c r="D984" s="228" t="s">
        <v>5613</v>
      </c>
      <c r="E984" s="75" t="s">
        <v>5614</v>
      </c>
      <c r="F984" s="228">
        <v>18561919250</v>
      </c>
      <c r="G984" s="230">
        <v>137028271016391</v>
      </c>
      <c r="H984" s="231">
        <v>45251</v>
      </c>
    </row>
    <row r="985" spans="1:8" ht="17.25" customHeight="1">
      <c r="A985" s="33">
        <v>80</v>
      </c>
      <c r="B985" s="232" t="s">
        <v>4556</v>
      </c>
      <c r="C985" s="333" t="s">
        <v>4557</v>
      </c>
      <c r="D985" s="228" t="s">
        <v>4557</v>
      </c>
      <c r="E985" s="75" t="s">
        <v>157</v>
      </c>
      <c r="F985" s="228">
        <v>18300208513</v>
      </c>
      <c r="G985" s="230">
        <v>137028271016401</v>
      </c>
      <c r="H985" s="231">
        <v>45251</v>
      </c>
    </row>
    <row r="986" spans="1:8" ht="17.45" customHeight="1">
      <c r="A986" s="33">
        <v>81</v>
      </c>
      <c r="B986" s="232" t="s">
        <v>4558</v>
      </c>
      <c r="C986" s="333" t="s">
        <v>4559</v>
      </c>
      <c r="D986" s="228" t="s">
        <v>5615</v>
      </c>
      <c r="E986" s="75" t="s">
        <v>4560</v>
      </c>
      <c r="F986" s="228">
        <v>13864821650</v>
      </c>
      <c r="G986" s="230">
        <v>137028271016411</v>
      </c>
      <c r="H986" s="231">
        <v>45251</v>
      </c>
    </row>
    <row r="987" spans="1:8" ht="17.45" customHeight="1">
      <c r="A987" s="33">
        <v>82</v>
      </c>
      <c r="B987" s="232" t="s">
        <v>4561</v>
      </c>
      <c r="C987" s="333" t="s">
        <v>4562</v>
      </c>
      <c r="D987" s="228" t="s">
        <v>4563</v>
      </c>
      <c r="E987" s="75" t="s">
        <v>4560</v>
      </c>
      <c r="F987" s="228">
        <v>13406814827</v>
      </c>
      <c r="G987" s="230">
        <v>137028271016421</v>
      </c>
      <c r="H987" s="231">
        <v>45251</v>
      </c>
    </row>
    <row r="988" spans="1:8" ht="17.45" customHeight="1">
      <c r="A988" s="33">
        <v>83</v>
      </c>
      <c r="B988" s="232" t="s">
        <v>4564</v>
      </c>
      <c r="C988" s="333" t="s">
        <v>4565</v>
      </c>
      <c r="D988" s="228" t="s">
        <v>4565</v>
      </c>
      <c r="E988" s="75" t="s">
        <v>5616</v>
      </c>
      <c r="F988" s="228">
        <v>13306390653</v>
      </c>
      <c r="G988" s="230">
        <v>137028271016431</v>
      </c>
      <c r="H988" s="231">
        <v>45251</v>
      </c>
    </row>
    <row r="989" spans="1:8" ht="17.45" customHeight="1">
      <c r="A989" s="33">
        <v>84</v>
      </c>
      <c r="B989" s="232" t="s">
        <v>4566</v>
      </c>
      <c r="C989" s="333" t="s">
        <v>4567</v>
      </c>
      <c r="D989" s="228" t="s">
        <v>4567</v>
      </c>
      <c r="E989" s="75" t="s">
        <v>5617</v>
      </c>
      <c r="F989" s="228">
        <v>13864877966</v>
      </c>
      <c r="G989" s="230">
        <v>137028271016941</v>
      </c>
      <c r="H989" s="231">
        <v>45276</v>
      </c>
    </row>
    <row r="990" spans="1:8" ht="17.45" customHeight="1">
      <c r="A990" s="33">
        <v>85</v>
      </c>
      <c r="B990" s="232" t="s">
        <v>4568</v>
      </c>
      <c r="C990" s="333" t="s">
        <v>4569</v>
      </c>
      <c r="D990" s="228" t="s">
        <v>4570</v>
      </c>
      <c r="E990" s="75" t="s">
        <v>5618</v>
      </c>
      <c r="F990" s="228">
        <v>13864868117</v>
      </c>
      <c r="G990" s="230">
        <v>137028271016951</v>
      </c>
      <c r="H990" s="231">
        <v>45276</v>
      </c>
    </row>
    <row r="991" spans="1:8" ht="17.45" customHeight="1">
      <c r="A991" s="33">
        <v>86</v>
      </c>
      <c r="B991" s="232" t="s">
        <v>4571</v>
      </c>
      <c r="C991" s="333" t="s">
        <v>5619</v>
      </c>
      <c r="D991" s="228" t="s">
        <v>4572</v>
      </c>
      <c r="E991" s="75" t="s">
        <v>5620</v>
      </c>
      <c r="F991" s="228">
        <v>15192659898</v>
      </c>
      <c r="G991" s="230">
        <v>137028271017381</v>
      </c>
      <c r="H991" s="231">
        <v>45287</v>
      </c>
    </row>
    <row r="992" spans="1:8" ht="17.45" customHeight="1">
      <c r="A992" s="33">
        <v>87</v>
      </c>
      <c r="B992" s="232" t="s">
        <v>4573</v>
      </c>
      <c r="C992" s="333" t="s">
        <v>4147</v>
      </c>
      <c r="D992" s="228" t="s">
        <v>4574</v>
      </c>
      <c r="E992" s="75" t="s">
        <v>5621</v>
      </c>
      <c r="F992" s="228">
        <v>15898871011</v>
      </c>
      <c r="G992" s="230">
        <v>137028272017391</v>
      </c>
      <c r="H992" s="231">
        <v>45287</v>
      </c>
    </row>
    <row r="993" spans="1:8" ht="17.45" customHeight="1">
      <c r="A993" s="33">
        <v>88</v>
      </c>
      <c r="B993" s="232" t="s">
        <v>4575</v>
      </c>
      <c r="C993" s="333" t="s">
        <v>4576</v>
      </c>
      <c r="D993" s="228" t="s">
        <v>4577</v>
      </c>
      <c r="E993" s="75" t="s">
        <v>4578</v>
      </c>
      <c r="F993" s="228">
        <v>15263052797</v>
      </c>
      <c r="G993" s="230">
        <v>137028271017401</v>
      </c>
      <c r="H993" s="231">
        <v>45287</v>
      </c>
    </row>
    <row r="994" spans="1:8" ht="17.45" customHeight="1">
      <c r="A994" s="33">
        <v>89</v>
      </c>
      <c r="B994" s="232" t="s">
        <v>4579</v>
      </c>
      <c r="C994" s="333" t="s">
        <v>4580</v>
      </c>
      <c r="D994" s="228" t="s">
        <v>4581</v>
      </c>
      <c r="E994" s="75" t="s">
        <v>5622</v>
      </c>
      <c r="F994" s="228">
        <v>18954241439</v>
      </c>
      <c r="G994" s="230">
        <v>137028271017411</v>
      </c>
      <c r="H994" s="231">
        <v>45287</v>
      </c>
    </row>
    <row r="995" spans="1:8" ht="17.45" customHeight="1">
      <c r="A995" s="33">
        <v>90</v>
      </c>
      <c r="B995" s="235" t="s">
        <v>5623</v>
      </c>
      <c r="C995" s="333" t="s">
        <v>5624</v>
      </c>
      <c r="D995" s="228" t="s">
        <v>4988</v>
      </c>
      <c r="E995" s="75" t="s">
        <v>5625</v>
      </c>
      <c r="F995" s="183" t="s">
        <v>158</v>
      </c>
      <c r="G995" s="230">
        <v>137028272017461</v>
      </c>
      <c r="H995" s="231">
        <v>45483</v>
      </c>
    </row>
    <row r="996" spans="1:8" ht="17.45" customHeight="1">
      <c r="A996" s="33">
        <v>91</v>
      </c>
      <c r="B996" s="232" t="s">
        <v>5626</v>
      </c>
      <c r="C996" s="333" t="s">
        <v>5627</v>
      </c>
      <c r="D996" s="228" t="s">
        <v>5628</v>
      </c>
      <c r="E996" s="75" t="s">
        <v>5629</v>
      </c>
      <c r="F996" s="228">
        <v>18765965862</v>
      </c>
      <c r="G996" s="230">
        <v>137028271017471</v>
      </c>
      <c r="H996" s="231">
        <v>45293</v>
      </c>
    </row>
    <row r="997" spans="1:8" ht="17.45" customHeight="1">
      <c r="A997" s="33">
        <v>92</v>
      </c>
      <c r="B997" s="232" t="s">
        <v>5630</v>
      </c>
      <c r="C997" s="333" t="s">
        <v>5631</v>
      </c>
      <c r="D997" s="228" t="s">
        <v>5632</v>
      </c>
      <c r="E997" s="75" t="s">
        <v>5633</v>
      </c>
      <c r="F997" s="228">
        <v>18266216868</v>
      </c>
      <c r="G997" s="230">
        <v>137028271017481</v>
      </c>
      <c r="H997" s="231">
        <v>45293</v>
      </c>
    </row>
    <row r="998" spans="1:8" ht="17.45" customHeight="1">
      <c r="A998" s="33">
        <v>93</v>
      </c>
      <c r="B998" s="357" t="s">
        <v>5634</v>
      </c>
      <c r="C998" s="335" t="s">
        <v>5635</v>
      </c>
      <c r="D998" s="198" t="s">
        <v>5636</v>
      </c>
      <c r="E998" s="75" t="s">
        <v>5637</v>
      </c>
      <c r="F998" s="228">
        <v>18561486610</v>
      </c>
      <c r="G998" s="230">
        <v>137028271018371</v>
      </c>
      <c r="H998" s="231">
        <v>45308</v>
      </c>
    </row>
    <row r="999" spans="1:8" ht="17.45" customHeight="1">
      <c r="A999" s="33">
        <v>94</v>
      </c>
      <c r="B999" s="232" t="s">
        <v>5638</v>
      </c>
      <c r="C999" s="335" t="s">
        <v>5639</v>
      </c>
      <c r="D999" s="198" t="s">
        <v>5639</v>
      </c>
      <c r="E999" s="235" t="s">
        <v>5640</v>
      </c>
      <c r="F999" s="228">
        <v>13256824555</v>
      </c>
      <c r="G999" s="230">
        <v>137028271018381</v>
      </c>
      <c r="H999" s="231">
        <v>45308</v>
      </c>
    </row>
    <row r="1000" spans="1:8" ht="17.45" customHeight="1">
      <c r="A1000" s="33">
        <v>95</v>
      </c>
      <c r="B1000" s="236" t="s">
        <v>5641</v>
      </c>
      <c r="C1000" s="328" t="s">
        <v>5642</v>
      </c>
      <c r="D1000" s="237" t="s">
        <v>5643</v>
      </c>
      <c r="E1000" s="238" t="s">
        <v>5644</v>
      </c>
      <c r="F1000" s="237">
        <v>15066252808</v>
      </c>
      <c r="G1000" s="239" t="s">
        <v>5645</v>
      </c>
      <c r="H1000" s="231">
        <v>45375</v>
      </c>
    </row>
    <row r="1001" spans="1:8" ht="17.45" customHeight="1">
      <c r="A1001" s="33">
        <v>96</v>
      </c>
      <c r="B1001" s="236" t="s">
        <v>5646</v>
      </c>
      <c r="C1001" s="328" t="s">
        <v>5647</v>
      </c>
      <c r="D1001" s="237" t="s">
        <v>5647</v>
      </c>
      <c r="E1001" s="238" t="s">
        <v>5648</v>
      </c>
      <c r="F1001" s="237">
        <v>13685326299</v>
      </c>
      <c r="G1001" s="239" t="s">
        <v>5649</v>
      </c>
      <c r="H1001" s="231">
        <v>45375</v>
      </c>
    </row>
    <row r="1002" spans="1:8" ht="17.45" customHeight="1">
      <c r="A1002" s="33">
        <v>97</v>
      </c>
      <c r="B1002" s="236" t="s">
        <v>5650</v>
      </c>
      <c r="C1002" s="328" t="s">
        <v>5651</v>
      </c>
      <c r="D1002" s="237" t="s">
        <v>5651</v>
      </c>
      <c r="E1002" s="238" t="s">
        <v>5652</v>
      </c>
      <c r="F1002" s="237">
        <v>15863089726</v>
      </c>
      <c r="G1002" s="239" t="s">
        <v>5653</v>
      </c>
      <c r="H1002" s="231">
        <v>45376</v>
      </c>
    </row>
    <row r="1003" spans="1:8" ht="17.45" customHeight="1">
      <c r="A1003" s="33">
        <v>98</v>
      </c>
      <c r="B1003" s="236" t="s">
        <v>5654</v>
      </c>
      <c r="C1003" s="328" t="s">
        <v>5655</v>
      </c>
      <c r="D1003" s="237" t="s">
        <v>5655</v>
      </c>
      <c r="E1003" s="238" t="s">
        <v>5656</v>
      </c>
      <c r="F1003" s="237">
        <v>15588630265</v>
      </c>
      <c r="G1003" s="239" t="s">
        <v>5657</v>
      </c>
      <c r="H1003" s="231">
        <v>45377</v>
      </c>
    </row>
    <row r="1004" spans="1:8" ht="17.45" customHeight="1">
      <c r="A1004" s="33">
        <v>99</v>
      </c>
      <c r="B1004" s="334" t="s">
        <v>5658</v>
      </c>
      <c r="C1004" s="335" t="s">
        <v>5659</v>
      </c>
      <c r="D1004" s="198" t="s">
        <v>5659</v>
      </c>
      <c r="E1004" s="103" t="s">
        <v>5660</v>
      </c>
      <c r="F1004" s="198">
        <v>13963931396</v>
      </c>
      <c r="G1004" s="239" t="s">
        <v>5661</v>
      </c>
      <c r="H1004" s="231">
        <v>45433</v>
      </c>
    </row>
    <row r="1005" spans="1:8" ht="17.45" customHeight="1">
      <c r="A1005" s="33">
        <v>100</v>
      </c>
      <c r="B1005" s="334" t="s">
        <v>5662</v>
      </c>
      <c r="C1005" s="340" t="s">
        <v>5663</v>
      </c>
      <c r="D1005" s="176" t="s">
        <v>5663</v>
      </c>
      <c r="E1005" s="103" t="s">
        <v>5664</v>
      </c>
      <c r="F1005" s="198">
        <v>18300206099</v>
      </c>
      <c r="G1005" s="239" t="s">
        <v>5665</v>
      </c>
      <c r="H1005" s="231">
        <v>45433</v>
      </c>
    </row>
    <row r="1006" spans="1:8" ht="17.45" customHeight="1">
      <c r="A1006" s="33">
        <v>101</v>
      </c>
      <c r="B1006" s="334" t="s">
        <v>5666</v>
      </c>
      <c r="C1006" s="335" t="s">
        <v>5667</v>
      </c>
      <c r="D1006" s="237" t="s">
        <v>5667</v>
      </c>
      <c r="E1006" s="238" t="s">
        <v>5668</v>
      </c>
      <c r="F1006" s="237">
        <v>18661932268</v>
      </c>
      <c r="G1006" s="239" t="s">
        <v>5669</v>
      </c>
      <c r="H1006" s="231">
        <v>45463</v>
      </c>
    </row>
    <row r="1007" spans="1:8" ht="17.45" customHeight="1">
      <c r="A1007" s="33">
        <v>102</v>
      </c>
      <c r="B1007" s="358" t="s">
        <v>5670</v>
      </c>
      <c r="C1007" s="351" t="s">
        <v>5671</v>
      </c>
      <c r="D1007" s="240" t="s">
        <v>5672</v>
      </c>
      <c r="E1007" s="194" t="s">
        <v>5673</v>
      </c>
      <c r="F1007" s="240">
        <v>17863801943</v>
      </c>
      <c r="G1007" s="241" t="s">
        <v>5674</v>
      </c>
      <c r="H1007" s="231">
        <v>45463</v>
      </c>
    </row>
    <row r="1008" spans="1:8" ht="17.45" customHeight="1">
      <c r="A1008" s="33">
        <v>103</v>
      </c>
      <c r="B1008" s="358" t="s">
        <v>5675</v>
      </c>
      <c r="C1008" s="348" t="s">
        <v>5676</v>
      </c>
      <c r="D1008" s="242" t="s">
        <v>5677</v>
      </c>
      <c r="E1008" s="96" t="s">
        <v>5678</v>
      </c>
      <c r="F1008" s="242">
        <v>15610570727</v>
      </c>
      <c r="G1008" s="241" t="s">
        <v>5679</v>
      </c>
      <c r="H1008" s="231">
        <v>45483</v>
      </c>
    </row>
    <row r="1009" spans="1:8" ht="17.45" customHeight="1">
      <c r="A1009" s="33">
        <v>104</v>
      </c>
      <c r="B1009" s="334" t="s">
        <v>159</v>
      </c>
      <c r="C1009" s="340" t="s">
        <v>5680</v>
      </c>
      <c r="D1009" s="176" t="s">
        <v>5680</v>
      </c>
      <c r="E1009" s="103" t="s">
        <v>5681</v>
      </c>
      <c r="F1009" s="176">
        <v>15092016399</v>
      </c>
      <c r="G1009" s="239" t="s">
        <v>5682</v>
      </c>
      <c r="H1009" s="231">
        <v>45483</v>
      </c>
    </row>
    <row r="1010" spans="1:8" ht="17.45" customHeight="1">
      <c r="A1010" s="33">
        <v>105</v>
      </c>
      <c r="B1010" s="334" t="s">
        <v>5683</v>
      </c>
      <c r="C1010" s="340" t="s">
        <v>5684</v>
      </c>
      <c r="D1010" s="176" t="s">
        <v>5685</v>
      </c>
      <c r="E1010" s="103" t="s">
        <v>5686</v>
      </c>
      <c r="F1010" s="176">
        <v>15269250996</v>
      </c>
      <c r="G1010" s="239" t="s">
        <v>5687</v>
      </c>
      <c r="H1010" s="231">
        <v>45483</v>
      </c>
    </row>
    <row r="1011" spans="1:8" ht="17.45" customHeight="1">
      <c r="A1011" s="33">
        <v>106</v>
      </c>
      <c r="B1011" s="96" t="s">
        <v>5688</v>
      </c>
      <c r="C1011" s="348" t="s">
        <v>5689</v>
      </c>
      <c r="D1011" s="242" t="s">
        <v>5689</v>
      </c>
      <c r="E1011" s="96" t="s">
        <v>5690</v>
      </c>
      <c r="F1011" s="242">
        <v>15963223139</v>
      </c>
      <c r="G1011" s="241" t="s">
        <v>5691</v>
      </c>
      <c r="H1011" s="231" t="s">
        <v>5692</v>
      </c>
    </row>
    <row r="1012" spans="1:8" ht="17.45" customHeight="1">
      <c r="A1012" s="33">
        <v>107</v>
      </c>
      <c r="B1012" s="103" t="s">
        <v>5693</v>
      </c>
      <c r="C1012" s="335" t="s">
        <v>5694</v>
      </c>
      <c r="D1012" s="198" t="s">
        <v>5695</v>
      </c>
      <c r="E1012" s="103" t="s">
        <v>5696</v>
      </c>
      <c r="F1012" s="198">
        <v>13280802388</v>
      </c>
      <c r="G1012" s="241" t="s">
        <v>5697</v>
      </c>
      <c r="H1012" s="231">
        <v>45523</v>
      </c>
    </row>
    <row r="1013" spans="1:8" ht="17.45" customHeight="1">
      <c r="A1013" s="33">
        <v>108</v>
      </c>
      <c r="B1013" s="103" t="s">
        <v>5698</v>
      </c>
      <c r="C1013" s="335" t="s">
        <v>5699</v>
      </c>
      <c r="D1013" s="198" t="s">
        <v>5700</v>
      </c>
      <c r="E1013" s="75" t="s">
        <v>5701</v>
      </c>
      <c r="F1013" s="198">
        <v>18661881888</v>
      </c>
      <c r="G1013" s="241" t="s">
        <v>5702</v>
      </c>
      <c r="H1013" s="231">
        <v>45529</v>
      </c>
    </row>
    <row r="1014" spans="1:8" ht="17.45" customHeight="1">
      <c r="A1014" s="33">
        <v>109</v>
      </c>
      <c r="B1014" s="352" t="s">
        <v>5703</v>
      </c>
      <c r="C1014" s="243" t="s">
        <v>5704</v>
      </c>
      <c r="D1014" s="120" t="s">
        <v>5704</v>
      </c>
      <c r="E1014" s="75" t="s">
        <v>5705</v>
      </c>
      <c r="F1014" s="198">
        <v>15898841031</v>
      </c>
      <c r="G1014" s="244" t="s">
        <v>5706</v>
      </c>
      <c r="H1014" s="231">
        <v>45550</v>
      </c>
    </row>
    <row r="1015" spans="1:8" ht="17.45" customHeight="1">
      <c r="A1015" s="33">
        <v>110</v>
      </c>
      <c r="B1015" s="352" t="s">
        <v>5707</v>
      </c>
      <c r="C1015" s="333" t="s">
        <v>5708</v>
      </c>
      <c r="D1015" s="228" t="s">
        <v>5709</v>
      </c>
      <c r="E1015" s="245" t="s">
        <v>5710</v>
      </c>
      <c r="F1015" s="228">
        <v>15306397373</v>
      </c>
      <c r="G1015" s="241" t="s">
        <v>5711</v>
      </c>
      <c r="H1015" s="231">
        <v>45550</v>
      </c>
    </row>
    <row r="1016" spans="1:8" ht="17.45" customHeight="1">
      <c r="A1016" s="33">
        <v>111</v>
      </c>
      <c r="B1016" s="352" t="s">
        <v>5712</v>
      </c>
      <c r="C1016" s="333" t="s">
        <v>5713</v>
      </c>
      <c r="D1016" s="228" t="s">
        <v>5714</v>
      </c>
      <c r="E1016" s="245" t="s">
        <v>5715</v>
      </c>
      <c r="F1016" s="228">
        <v>17562732247</v>
      </c>
      <c r="G1016" s="241" t="s">
        <v>5716</v>
      </c>
      <c r="H1016" s="231">
        <v>45550</v>
      </c>
    </row>
    <row r="1017" spans="1:8" ht="17.45" customHeight="1">
      <c r="A1017" s="33">
        <v>112</v>
      </c>
      <c r="B1017" s="352" t="s">
        <v>5717</v>
      </c>
      <c r="C1017" s="333" t="s">
        <v>5718</v>
      </c>
      <c r="D1017" s="228" t="s">
        <v>5719</v>
      </c>
      <c r="E1017" s="245" t="s">
        <v>5720</v>
      </c>
      <c r="F1017" s="228">
        <v>13658670141</v>
      </c>
      <c r="G1017" s="246">
        <v>137028271027541</v>
      </c>
      <c r="H1017" s="231">
        <v>45563</v>
      </c>
    </row>
    <row r="1018" spans="1:8" ht="17.45" customHeight="1">
      <c r="A1018" s="33">
        <v>113</v>
      </c>
      <c r="B1018" s="352" t="s">
        <v>5721</v>
      </c>
      <c r="C1018" s="333" t="s">
        <v>4892</v>
      </c>
      <c r="D1018" s="228" t="s">
        <v>5722</v>
      </c>
      <c r="E1018" s="245" t="s">
        <v>5723</v>
      </c>
      <c r="F1018" s="228">
        <v>18660253909</v>
      </c>
      <c r="G1018" s="246">
        <v>137028272027551</v>
      </c>
      <c r="H1018" s="231">
        <v>45563</v>
      </c>
    </row>
    <row r="1019" spans="1:8" ht="17.45" customHeight="1">
      <c r="A1019" s="33">
        <v>114</v>
      </c>
      <c r="B1019" s="352" t="s">
        <v>5724</v>
      </c>
      <c r="C1019" s="333" t="s">
        <v>5725</v>
      </c>
      <c r="D1019" s="228" t="s">
        <v>5726</v>
      </c>
      <c r="E1019" s="245" t="s">
        <v>5727</v>
      </c>
      <c r="F1019" s="228">
        <v>15253287878</v>
      </c>
      <c r="G1019" s="247" t="s">
        <v>5728</v>
      </c>
      <c r="H1019" s="231">
        <v>45563</v>
      </c>
    </row>
    <row r="1020" spans="1:8" ht="17.45" customHeight="1">
      <c r="A1020" s="33">
        <v>115</v>
      </c>
      <c r="B1020" s="233" t="s">
        <v>5729</v>
      </c>
      <c r="C1020" s="333" t="s">
        <v>5730</v>
      </c>
      <c r="D1020" s="228" t="s">
        <v>5731</v>
      </c>
      <c r="E1020" s="245" t="s">
        <v>5732</v>
      </c>
      <c r="F1020" s="228">
        <v>13335076717</v>
      </c>
      <c r="G1020" s="247" t="s">
        <v>5733</v>
      </c>
      <c r="H1020" s="231">
        <v>45575</v>
      </c>
    </row>
    <row r="1021" spans="1:8" ht="17.45" customHeight="1">
      <c r="A1021" s="33">
        <v>116</v>
      </c>
      <c r="B1021" s="352" t="s">
        <v>5734</v>
      </c>
      <c r="C1021" s="333" t="s">
        <v>5735</v>
      </c>
      <c r="D1021" s="228" t="s">
        <v>5736</v>
      </c>
      <c r="E1021" s="245" t="s">
        <v>5737</v>
      </c>
      <c r="F1021" s="228">
        <v>17865559655</v>
      </c>
      <c r="G1021" s="248" t="s">
        <v>5738</v>
      </c>
      <c r="H1021" s="231">
        <v>45588</v>
      </c>
    </row>
    <row r="1022" spans="1:8" ht="17.45" customHeight="1">
      <c r="A1022" s="33">
        <v>117</v>
      </c>
      <c r="B1022" s="352" t="s">
        <v>5739</v>
      </c>
      <c r="C1022" s="338" t="s">
        <v>5740</v>
      </c>
      <c r="D1022" s="77" t="s">
        <v>5741</v>
      </c>
      <c r="E1022" s="245" t="s">
        <v>5742</v>
      </c>
      <c r="F1022" s="228">
        <v>15588689388</v>
      </c>
      <c r="G1022" s="248" t="s">
        <v>5743</v>
      </c>
      <c r="H1022" s="231">
        <v>45596</v>
      </c>
    </row>
    <row r="1023" spans="1:8" ht="17.45" customHeight="1">
      <c r="A1023" s="33">
        <v>118</v>
      </c>
      <c r="B1023" s="352" t="s">
        <v>5744</v>
      </c>
      <c r="C1023" s="333" t="s">
        <v>5745</v>
      </c>
      <c r="D1023" s="228" t="s">
        <v>5746</v>
      </c>
      <c r="E1023" s="245" t="s">
        <v>5747</v>
      </c>
      <c r="F1023" s="228">
        <v>18721112789</v>
      </c>
      <c r="G1023" s="248" t="s">
        <v>5748</v>
      </c>
      <c r="H1023" s="231">
        <v>45599</v>
      </c>
    </row>
    <row r="1024" spans="1:8" ht="17.45" customHeight="1">
      <c r="A1024" s="33">
        <v>119</v>
      </c>
      <c r="B1024" s="352" t="s">
        <v>5749</v>
      </c>
      <c r="C1024" s="333" t="s">
        <v>5750</v>
      </c>
      <c r="D1024" s="228" t="s">
        <v>5751</v>
      </c>
      <c r="E1024" s="245" t="s">
        <v>5752</v>
      </c>
      <c r="F1024" s="72">
        <v>13969768239</v>
      </c>
      <c r="G1024" s="248" t="s">
        <v>5753</v>
      </c>
      <c r="H1024" s="231">
        <v>45602</v>
      </c>
    </row>
    <row r="1025" spans="1:8" ht="17.45" customHeight="1">
      <c r="A1025" s="33">
        <v>120</v>
      </c>
      <c r="B1025" s="352" t="s">
        <v>5754</v>
      </c>
      <c r="C1025" s="333" t="s">
        <v>5755</v>
      </c>
      <c r="D1025" s="228" t="s">
        <v>5756</v>
      </c>
      <c r="E1025" s="245" t="s">
        <v>5757</v>
      </c>
      <c r="F1025" s="72">
        <v>13356873940</v>
      </c>
      <c r="G1025" s="249" t="s">
        <v>5758</v>
      </c>
      <c r="H1025" s="231">
        <v>45621</v>
      </c>
    </row>
    <row r="1026" spans="1:8" ht="17.45" customHeight="1">
      <c r="A1026" s="33">
        <v>121</v>
      </c>
      <c r="B1026" s="352" t="s">
        <v>5759</v>
      </c>
      <c r="C1026" s="333" t="s">
        <v>5760</v>
      </c>
      <c r="D1026" s="228" t="s">
        <v>5761</v>
      </c>
      <c r="E1026" s="245" t="s">
        <v>5762</v>
      </c>
      <c r="F1026" s="72">
        <v>18753299288</v>
      </c>
      <c r="G1026" s="162" t="s">
        <v>5763</v>
      </c>
      <c r="H1026" s="231">
        <v>45627</v>
      </c>
    </row>
    <row r="1027" spans="1:8" ht="17.45" customHeight="1">
      <c r="A1027" s="33">
        <v>122</v>
      </c>
      <c r="B1027" s="352" t="s">
        <v>5764</v>
      </c>
      <c r="C1027" s="333" t="s">
        <v>5765</v>
      </c>
      <c r="D1027" s="228" t="s">
        <v>5766</v>
      </c>
      <c r="E1027" s="245" t="s">
        <v>5767</v>
      </c>
      <c r="F1027" s="72">
        <v>18563992525</v>
      </c>
      <c r="G1027" s="228" t="s">
        <v>5768</v>
      </c>
      <c r="H1027" s="231">
        <v>45631</v>
      </c>
    </row>
    <row r="1028" spans="1:8" ht="17.45" customHeight="1">
      <c r="A1028" s="33">
        <v>123</v>
      </c>
      <c r="B1028" s="352" t="s">
        <v>5769</v>
      </c>
      <c r="C1028" s="333" t="s">
        <v>5770</v>
      </c>
      <c r="D1028" s="228" t="s">
        <v>5771</v>
      </c>
      <c r="E1028" s="245" t="s">
        <v>5772</v>
      </c>
      <c r="F1028" s="72">
        <v>18366282216</v>
      </c>
      <c r="G1028" s="228" t="s">
        <v>5773</v>
      </c>
      <c r="H1028" s="231">
        <v>45638</v>
      </c>
    </row>
    <row r="1029" spans="1:8" ht="17.45" customHeight="1">
      <c r="A1029" s="33">
        <v>124</v>
      </c>
      <c r="B1029" s="352" t="s">
        <v>5774</v>
      </c>
      <c r="C1029" s="333" t="s">
        <v>5775</v>
      </c>
      <c r="D1029" s="228" t="s">
        <v>5012</v>
      </c>
      <c r="E1029" s="245" t="s">
        <v>5776</v>
      </c>
      <c r="F1029" s="72">
        <v>13455221929</v>
      </c>
      <c r="G1029" s="228" t="s">
        <v>5777</v>
      </c>
      <c r="H1029" s="231">
        <v>45644</v>
      </c>
    </row>
    <row r="1030" spans="1:8" ht="17.45" customHeight="1">
      <c r="A1030" s="383"/>
      <c r="B1030" s="66" t="s">
        <v>160</v>
      </c>
      <c r="C1030" s="379"/>
      <c r="D1030" s="379"/>
      <c r="E1030" s="379"/>
      <c r="F1030" s="379"/>
      <c r="G1030" s="379"/>
      <c r="H1030" s="380"/>
    </row>
    <row r="1031" spans="1:8" ht="17.45" customHeight="1">
      <c r="A1031" s="384"/>
      <c r="B1031" s="66" t="s">
        <v>161</v>
      </c>
      <c r="C1031" s="381"/>
      <c r="D1031" s="381"/>
      <c r="E1031" s="381"/>
      <c r="F1031" s="381"/>
      <c r="G1031" s="381"/>
      <c r="H1031" s="382"/>
    </row>
    <row r="1032" spans="1:8" s="8" customFormat="1" ht="17.45" customHeight="1">
      <c r="A1032" s="34" t="s">
        <v>567</v>
      </c>
      <c r="B1032" s="35" t="s">
        <v>382</v>
      </c>
      <c r="C1032" s="34" t="s">
        <v>4137</v>
      </c>
      <c r="D1032" s="34" t="s">
        <v>383</v>
      </c>
      <c r="E1032" s="34" t="s">
        <v>384</v>
      </c>
      <c r="F1032" s="34" t="s">
        <v>385</v>
      </c>
      <c r="G1032" s="36" t="s">
        <v>386</v>
      </c>
      <c r="H1032" s="106" t="s">
        <v>387</v>
      </c>
    </row>
    <row r="1033" spans="1:8" ht="17.45" customHeight="1">
      <c r="A1033" s="61">
        <v>1</v>
      </c>
      <c r="B1033" s="152" t="s">
        <v>4157</v>
      </c>
      <c r="C1033" s="153" t="s">
        <v>4158</v>
      </c>
      <c r="D1033" s="153" t="s">
        <v>4159</v>
      </c>
      <c r="E1033" s="152" t="s">
        <v>4160</v>
      </c>
      <c r="F1033" s="153">
        <v>13808989306</v>
      </c>
      <c r="G1033" s="163">
        <v>137028132012100</v>
      </c>
      <c r="H1033" s="87">
        <v>45046</v>
      </c>
    </row>
    <row r="1034" spans="1:8" ht="17.45" customHeight="1">
      <c r="A1034" s="61">
        <v>2</v>
      </c>
      <c r="B1034" s="152" t="s">
        <v>4161</v>
      </c>
      <c r="C1034" s="153" t="s">
        <v>4162</v>
      </c>
      <c r="D1034" s="153" t="s">
        <v>4163</v>
      </c>
      <c r="E1034" s="152" t="s">
        <v>4164</v>
      </c>
      <c r="F1034" s="153">
        <v>13869861116</v>
      </c>
      <c r="G1034" s="164">
        <v>137028132012730</v>
      </c>
      <c r="H1034" s="87">
        <v>45046</v>
      </c>
    </row>
    <row r="1035" spans="1:8" ht="17.45" customHeight="1">
      <c r="A1035" s="61">
        <v>3</v>
      </c>
      <c r="B1035" s="152" t="s">
        <v>4165</v>
      </c>
      <c r="C1035" s="153" t="s">
        <v>4166</v>
      </c>
      <c r="D1035" s="153" t="s">
        <v>4167</v>
      </c>
      <c r="E1035" s="152" t="s">
        <v>1194</v>
      </c>
      <c r="F1035" s="153">
        <v>13863983099</v>
      </c>
      <c r="G1035" s="163">
        <v>137028141000720</v>
      </c>
      <c r="H1035" s="87">
        <v>45046</v>
      </c>
    </row>
    <row r="1036" spans="1:8" ht="17.45" customHeight="1">
      <c r="A1036" s="61">
        <v>4</v>
      </c>
      <c r="B1036" s="152" t="s">
        <v>4168</v>
      </c>
      <c r="C1036" s="153" t="s">
        <v>4169</v>
      </c>
      <c r="D1036" s="153" t="s">
        <v>4170</v>
      </c>
      <c r="E1036" s="152" t="s">
        <v>4171</v>
      </c>
      <c r="F1036" s="153">
        <v>13105183128</v>
      </c>
      <c r="G1036" s="163">
        <v>137028141000730</v>
      </c>
      <c r="H1036" s="87">
        <v>45046</v>
      </c>
    </row>
    <row r="1037" spans="1:8" ht="17.45" customHeight="1">
      <c r="A1037" s="33"/>
      <c r="B1037" s="25" t="s">
        <v>601</v>
      </c>
      <c r="C1037" s="88"/>
      <c r="D1037" s="88"/>
      <c r="E1037" s="25"/>
      <c r="F1037" s="88"/>
      <c r="G1037" s="88"/>
      <c r="H1037" s="29"/>
    </row>
    <row r="1038" spans="1:8" ht="17.45" customHeight="1">
      <c r="A1038" s="33">
        <v>1</v>
      </c>
      <c r="B1038" s="124" t="s">
        <v>4194</v>
      </c>
      <c r="C1038" s="154" t="s">
        <v>4195</v>
      </c>
      <c r="D1038" s="154" t="s">
        <v>4195</v>
      </c>
      <c r="E1038" s="124" t="s">
        <v>2233</v>
      </c>
      <c r="F1038" s="154">
        <v>87290950</v>
      </c>
      <c r="G1038" s="165">
        <v>137028171006120</v>
      </c>
      <c r="H1038" s="99">
        <v>45046</v>
      </c>
    </row>
    <row r="1039" spans="1:8" ht="17.45" customHeight="1">
      <c r="A1039" s="33">
        <v>2</v>
      </c>
      <c r="B1039" s="124" t="s">
        <v>4178</v>
      </c>
      <c r="C1039" s="154" t="s">
        <v>4179</v>
      </c>
      <c r="D1039" s="154" t="s">
        <v>4179</v>
      </c>
      <c r="E1039" s="124" t="s">
        <v>2234</v>
      </c>
      <c r="F1039" s="154">
        <v>18669718018</v>
      </c>
      <c r="G1039" s="165">
        <v>137028171006160</v>
      </c>
      <c r="H1039" s="99">
        <v>45046</v>
      </c>
    </row>
    <row r="1040" spans="1:8" ht="17.45" customHeight="1">
      <c r="A1040" s="33">
        <v>3</v>
      </c>
      <c r="B1040" s="124" t="s">
        <v>4182</v>
      </c>
      <c r="C1040" s="154" t="s">
        <v>4183</v>
      </c>
      <c r="D1040" s="154" t="s">
        <v>4183</v>
      </c>
      <c r="E1040" s="124" t="s">
        <v>2235</v>
      </c>
      <c r="F1040" s="154">
        <v>13361258238</v>
      </c>
      <c r="G1040" s="165">
        <v>137028171006300</v>
      </c>
      <c r="H1040" s="99">
        <v>45046</v>
      </c>
    </row>
    <row r="1041" spans="1:8" ht="17.45" customHeight="1">
      <c r="A1041" s="33">
        <v>4</v>
      </c>
      <c r="B1041" s="124" t="s">
        <v>5778</v>
      </c>
      <c r="C1041" s="154" t="s">
        <v>5779</v>
      </c>
      <c r="D1041" s="154" t="s">
        <v>5779</v>
      </c>
      <c r="E1041" s="124" t="s">
        <v>2236</v>
      </c>
      <c r="F1041" s="154">
        <v>87282206</v>
      </c>
      <c r="G1041" s="165">
        <v>137028172006210</v>
      </c>
      <c r="H1041" s="99">
        <v>45046</v>
      </c>
    </row>
    <row r="1042" spans="1:8" ht="17.45" customHeight="1">
      <c r="A1042" s="33">
        <v>5</v>
      </c>
      <c r="B1042" s="124" t="s">
        <v>4174</v>
      </c>
      <c r="C1042" s="154" t="s">
        <v>1195</v>
      </c>
      <c r="D1042" s="154" t="s">
        <v>4175</v>
      </c>
      <c r="E1042" s="124" t="s">
        <v>2237</v>
      </c>
      <c r="F1042" s="154">
        <v>15969829789</v>
      </c>
      <c r="G1042" s="165">
        <v>137028171006131</v>
      </c>
      <c r="H1042" s="99">
        <v>45046</v>
      </c>
    </row>
    <row r="1043" spans="1:8" ht="17.45" customHeight="1">
      <c r="A1043" s="33">
        <v>6</v>
      </c>
      <c r="B1043" s="124" t="s">
        <v>4176</v>
      </c>
      <c r="C1043" s="154" t="s">
        <v>4177</v>
      </c>
      <c r="D1043" s="154" t="s">
        <v>4177</v>
      </c>
      <c r="E1043" s="124" t="s">
        <v>2238</v>
      </c>
      <c r="F1043" s="154">
        <v>13606300872</v>
      </c>
      <c r="G1043" s="165">
        <v>137028171006111</v>
      </c>
      <c r="H1043" s="99">
        <v>45046</v>
      </c>
    </row>
    <row r="1044" spans="1:8" ht="17.45" customHeight="1">
      <c r="A1044" s="33">
        <v>7</v>
      </c>
      <c r="B1044" s="124" t="s">
        <v>4180</v>
      </c>
      <c r="C1044" s="154" t="s">
        <v>4181</v>
      </c>
      <c r="D1044" s="154" t="s">
        <v>4181</v>
      </c>
      <c r="E1044" s="124" t="s">
        <v>2239</v>
      </c>
      <c r="F1044" s="154">
        <v>85286671</v>
      </c>
      <c r="G1044" s="165">
        <v>137028171006261</v>
      </c>
      <c r="H1044" s="99">
        <v>45046</v>
      </c>
    </row>
    <row r="1045" spans="1:8" ht="17.45" customHeight="1">
      <c r="A1045" s="33">
        <v>8</v>
      </c>
      <c r="B1045" s="124" t="s">
        <v>5780</v>
      </c>
      <c r="C1045" s="154" t="s">
        <v>5781</v>
      </c>
      <c r="D1045" s="154" t="s">
        <v>5782</v>
      </c>
      <c r="E1045" s="124" t="s">
        <v>2240</v>
      </c>
      <c r="F1045" s="154">
        <v>13296398118</v>
      </c>
      <c r="G1045" s="165">
        <v>137028171006140</v>
      </c>
      <c r="H1045" s="99">
        <v>45046</v>
      </c>
    </row>
    <row r="1046" spans="1:8" ht="17.45" customHeight="1">
      <c r="A1046" s="33">
        <v>9</v>
      </c>
      <c r="B1046" s="124" t="s">
        <v>4172</v>
      </c>
      <c r="C1046" s="154" t="s">
        <v>4173</v>
      </c>
      <c r="D1046" s="154" t="s">
        <v>4173</v>
      </c>
      <c r="E1046" s="124" t="s">
        <v>2241</v>
      </c>
      <c r="F1046" s="154">
        <v>15553203879</v>
      </c>
      <c r="G1046" s="165">
        <v>137028172006230</v>
      </c>
      <c r="H1046" s="99">
        <v>45046</v>
      </c>
    </row>
    <row r="1047" spans="1:8" ht="17.45" customHeight="1">
      <c r="A1047" s="33">
        <v>10</v>
      </c>
      <c r="B1047" s="124" t="s">
        <v>4189</v>
      </c>
      <c r="C1047" s="154" t="s">
        <v>4190</v>
      </c>
      <c r="D1047" s="154" t="s">
        <v>4190</v>
      </c>
      <c r="E1047" s="124" t="s">
        <v>4191</v>
      </c>
      <c r="F1047" s="154">
        <v>13791911389</v>
      </c>
      <c r="G1047" s="165">
        <v>137028171006331</v>
      </c>
      <c r="H1047" s="99">
        <v>45046</v>
      </c>
    </row>
    <row r="1048" spans="1:8" ht="17.45" customHeight="1">
      <c r="A1048" s="33">
        <v>11</v>
      </c>
      <c r="B1048" s="124" t="s">
        <v>4186</v>
      </c>
      <c r="C1048" s="154" t="s">
        <v>4187</v>
      </c>
      <c r="D1048" s="154" t="s">
        <v>4188</v>
      </c>
      <c r="E1048" s="124" t="s">
        <v>2242</v>
      </c>
      <c r="F1048" s="154">
        <v>13791905780</v>
      </c>
      <c r="G1048" s="165">
        <v>137028172007210</v>
      </c>
      <c r="H1048" s="99">
        <v>45046</v>
      </c>
    </row>
    <row r="1049" spans="1:8" ht="17.45" customHeight="1">
      <c r="A1049" s="33">
        <v>12</v>
      </c>
      <c r="B1049" s="124" t="s">
        <v>4192</v>
      </c>
      <c r="C1049" s="154" t="s">
        <v>4193</v>
      </c>
      <c r="D1049" s="154" t="s">
        <v>4193</v>
      </c>
      <c r="E1049" s="124" t="s">
        <v>5783</v>
      </c>
      <c r="F1049" s="154">
        <v>13969896155</v>
      </c>
      <c r="G1049" s="165">
        <v>137028171008040</v>
      </c>
      <c r="H1049" s="99">
        <v>45046</v>
      </c>
    </row>
    <row r="1050" spans="1:8" ht="17.45" customHeight="1">
      <c r="A1050" s="33">
        <v>13</v>
      </c>
      <c r="B1050" s="124" t="s">
        <v>4196</v>
      </c>
      <c r="C1050" s="154" t="s">
        <v>4197</v>
      </c>
      <c r="D1050" s="154" t="s">
        <v>4197</v>
      </c>
      <c r="E1050" s="124" t="s">
        <v>2243</v>
      </c>
      <c r="F1050" s="154">
        <v>13012446727</v>
      </c>
      <c r="G1050" s="165">
        <v>137028171010331</v>
      </c>
      <c r="H1050" s="99">
        <v>45046</v>
      </c>
    </row>
    <row r="1051" spans="1:8" ht="17.45" customHeight="1">
      <c r="A1051" s="33">
        <v>14</v>
      </c>
      <c r="B1051" s="124" t="s">
        <v>4184</v>
      </c>
      <c r="C1051" s="154" t="s">
        <v>4185</v>
      </c>
      <c r="D1051" s="154" t="s">
        <v>4185</v>
      </c>
      <c r="E1051" s="124" t="s">
        <v>5784</v>
      </c>
      <c r="F1051" s="154">
        <v>13280818089</v>
      </c>
      <c r="G1051" s="165">
        <v>137028171010340</v>
      </c>
      <c r="H1051" s="99">
        <v>45046</v>
      </c>
    </row>
    <row r="1052" spans="1:8" ht="17.45" customHeight="1">
      <c r="A1052" s="33">
        <v>15</v>
      </c>
      <c r="B1052" s="124" t="s">
        <v>4198</v>
      </c>
      <c r="C1052" s="154" t="s">
        <v>4199</v>
      </c>
      <c r="D1052" s="154" t="s">
        <v>4199</v>
      </c>
      <c r="E1052" s="124" t="s">
        <v>2244</v>
      </c>
      <c r="F1052" s="154">
        <v>13455256242</v>
      </c>
      <c r="G1052" s="165">
        <v>137028171011810</v>
      </c>
      <c r="H1052" s="99">
        <v>45046</v>
      </c>
    </row>
    <row r="1053" spans="1:8" ht="17.45" customHeight="1">
      <c r="A1053" s="33">
        <v>16</v>
      </c>
      <c r="B1053" s="124" t="s">
        <v>4203</v>
      </c>
      <c r="C1053" s="154" t="s">
        <v>4204</v>
      </c>
      <c r="D1053" s="154" t="s">
        <v>4204</v>
      </c>
      <c r="E1053" s="124" t="s">
        <v>5785</v>
      </c>
      <c r="F1053" s="154">
        <v>15610085151</v>
      </c>
      <c r="G1053" s="165">
        <v>137028171012250</v>
      </c>
      <c r="H1053" s="99">
        <v>45046</v>
      </c>
    </row>
    <row r="1054" spans="1:8" ht="17.45" customHeight="1">
      <c r="A1054" s="33">
        <v>17</v>
      </c>
      <c r="B1054" s="124" t="s">
        <v>4200</v>
      </c>
      <c r="C1054" s="154" t="s">
        <v>4201</v>
      </c>
      <c r="D1054" s="154" t="s">
        <v>4201</v>
      </c>
      <c r="E1054" s="124" t="s">
        <v>4202</v>
      </c>
      <c r="F1054" s="154">
        <v>13708972260</v>
      </c>
      <c r="G1054" s="165">
        <v>137028171012271</v>
      </c>
      <c r="H1054" s="99">
        <v>45046</v>
      </c>
    </row>
    <row r="1055" spans="1:8" ht="17.45" customHeight="1">
      <c r="A1055" s="33">
        <v>18</v>
      </c>
      <c r="B1055" s="124" t="s">
        <v>4205</v>
      </c>
      <c r="C1055" s="154" t="s">
        <v>4206</v>
      </c>
      <c r="D1055" s="154" t="s">
        <v>4206</v>
      </c>
      <c r="E1055" s="124" t="s">
        <v>4207</v>
      </c>
      <c r="F1055" s="154">
        <v>13675423161</v>
      </c>
      <c r="G1055" s="165">
        <v>137028171012900</v>
      </c>
      <c r="H1055" s="99">
        <v>45046</v>
      </c>
    </row>
    <row r="1056" spans="1:8" ht="17.45" customHeight="1">
      <c r="A1056" s="33">
        <v>19</v>
      </c>
      <c r="B1056" s="124" t="s">
        <v>5786</v>
      </c>
      <c r="C1056" s="154" t="s">
        <v>4208</v>
      </c>
      <c r="D1056" s="154" t="s">
        <v>4208</v>
      </c>
      <c r="E1056" s="124" t="s">
        <v>4160</v>
      </c>
      <c r="F1056" s="154">
        <v>18561756222</v>
      </c>
      <c r="G1056" s="165">
        <v>137028172012890</v>
      </c>
      <c r="H1056" s="99">
        <v>45046</v>
      </c>
    </row>
    <row r="1057" spans="1:8" ht="17.45" customHeight="1">
      <c r="A1057" s="33">
        <v>20</v>
      </c>
      <c r="B1057" s="124" t="s">
        <v>5787</v>
      </c>
      <c r="C1057" s="154" t="s">
        <v>4209</v>
      </c>
      <c r="D1057" s="154" t="s">
        <v>4209</v>
      </c>
      <c r="E1057" s="124" t="s">
        <v>5788</v>
      </c>
      <c r="F1057" s="154">
        <v>13606306297</v>
      </c>
      <c r="G1057" s="165">
        <v>137028172012910</v>
      </c>
      <c r="H1057" s="99">
        <v>45046</v>
      </c>
    </row>
    <row r="1058" spans="1:8" ht="17.45" customHeight="1">
      <c r="A1058" s="33">
        <v>21</v>
      </c>
      <c r="B1058" s="124" t="s">
        <v>5789</v>
      </c>
      <c r="C1058" s="154" t="s">
        <v>5790</v>
      </c>
      <c r="D1058" s="154" t="s">
        <v>5791</v>
      </c>
      <c r="E1058" s="124" t="s">
        <v>2245</v>
      </c>
      <c r="F1058" s="154">
        <v>13658697129</v>
      </c>
      <c r="G1058" s="165">
        <v>137028171013960</v>
      </c>
      <c r="H1058" s="99">
        <v>45046</v>
      </c>
    </row>
    <row r="1059" spans="1:8" ht="17.45" customHeight="1">
      <c r="A1059" s="33">
        <v>22</v>
      </c>
      <c r="B1059" s="124" t="s">
        <v>5792</v>
      </c>
      <c r="C1059" s="154" t="s">
        <v>4210</v>
      </c>
      <c r="D1059" s="154" t="s">
        <v>4211</v>
      </c>
      <c r="E1059" s="124" t="s">
        <v>4160</v>
      </c>
      <c r="F1059" s="154">
        <v>13280843777</v>
      </c>
      <c r="G1059" s="165">
        <v>137028172013980</v>
      </c>
      <c r="H1059" s="99">
        <v>45046</v>
      </c>
    </row>
    <row r="1060" spans="1:8" ht="17.45" customHeight="1">
      <c r="A1060" s="33">
        <v>23</v>
      </c>
      <c r="B1060" s="124" t="s">
        <v>5793</v>
      </c>
      <c r="C1060" s="154" t="s">
        <v>4212</v>
      </c>
      <c r="D1060" s="154" t="s">
        <v>4213</v>
      </c>
      <c r="E1060" s="124" t="s">
        <v>2246</v>
      </c>
      <c r="F1060" s="154">
        <v>13953226839</v>
      </c>
      <c r="G1060" s="165">
        <v>137028171013970</v>
      </c>
      <c r="H1060" s="99">
        <v>45046</v>
      </c>
    </row>
    <row r="1061" spans="1:8" ht="17.45" customHeight="1">
      <c r="A1061" s="33">
        <v>24</v>
      </c>
      <c r="B1061" s="124" t="s">
        <v>4214</v>
      </c>
      <c r="C1061" s="154" t="s">
        <v>4215</v>
      </c>
      <c r="D1061" s="154" t="s">
        <v>4216</v>
      </c>
      <c r="E1061" s="124" t="s">
        <v>5794</v>
      </c>
      <c r="F1061" s="154">
        <v>13969896262</v>
      </c>
      <c r="G1061" s="165">
        <v>137028171014541</v>
      </c>
      <c r="H1061" s="99">
        <v>45046</v>
      </c>
    </row>
    <row r="1062" spans="1:8" ht="17.45" customHeight="1">
      <c r="A1062" s="33">
        <v>25</v>
      </c>
      <c r="B1062" s="124" t="s">
        <v>4217</v>
      </c>
      <c r="C1062" s="154" t="s">
        <v>4218</v>
      </c>
      <c r="D1062" s="154" t="s">
        <v>4219</v>
      </c>
      <c r="E1062" s="124" t="s">
        <v>2247</v>
      </c>
      <c r="F1062" s="154">
        <v>15725233888</v>
      </c>
      <c r="G1062" s="165">
        <v>137028172014550</v>
      </c>
      <c r="H1062" s="99">
        <v>45046</v>
      </c>
    </row>
    <row r="1063" spans="1:8" ht="17.45" customHeight="1">
      <c r="A1063" s="33">
        <v>26</v>
      </c>
      <c r="B1063" s="124" t="s">
        <v>5795</v>
      </c>
      <c r="C1063" s="154" t="s">
        <v>5796</v>
      </c>
      <c r="D1063" s="154" t="s">
        <v>5797</v>
      </c>
      <c r="E1063" s="124" t="s">
        <v>5798</v>
      </c>
      <c r="F1063" s="154">
        <v>15092080007</v>
      </c>
      <c r="G1063" s="165">
        <v>137028172015320</v>
      </c>
      <c r="H1063" s="99">
        <v>45046</v>
      </c>
    </row>
    <row r="1064" spans="1:8" ht="17.45" customHeight="1">
      <c r="A1064" s="33">
        <v>27</v>
      </c>
      <c r="B1064" s="124" t="s">
        <v>5799</v>
      </c>
      <c r="C1064" s="154" t="s">
        <v>4220</v>
      </c>
      <c r="D1064" s="154" t="s">
        <v>4220</v>
      </c>
      <c r="E1064" s="124" t="s">
        <v>2248</v>
      </c>
      <c r="F1064" s="154">
        <v>13589307773</v>
      </c>
      <c r="G1064" s="165">
        <v>137028172015330</v>
      </c>
      <c r="H1064" s="99">
        <v>45046</v>
      </c>
    </row>
    <row r="1065" spans="1:8" ht="17.45" customHeight="1">
      <c r="A1065" s="33">
        <v>28</v>
      </c>
      <c r="B1065" s="124" t="s">
        <v>5800</v>
      </c>
      <c r="C1065" s="154" t="s">
        <v>4221</v>
      </c>
      <c r="D1065" s="154" t="s">
        <v>4222</v>
      </c>
      <c r="E1065" s="124" t="s">
        <v>2249</v>
      </c>
      <c r="F1065" s="154">
        <v>13335065177</v>
      </c>
      <c r="G1065" s="165">
        <v>137028172015340</v>
      </c>
      <c r="H1065" s="99">
        <v>45046</v>
      </c>
    </row>
    <row r="1066" spans="1:8" ht="17.45" customHeight="1">
      <c r="A1066" s="33">
        <v>29</v>
      </c>
      <c r="B1066" s="124" t="s">
        <v>5801</v>
      </c>
      <c r="C1066" s="154" t="s">
        <v>4223</v>
      </c>
      <c r="D1066" s="154" t="s">
        <v>4224</v>
      </c>
      <c r="E1066" s="124" t="s">
        <v>2250</v>
      </c>
      <c r="F1066" s="154">
        <v>13969821203</v>
      </c>
      <c r="G1066" s="165">
        <v>137028172015360</v>
      </c>
      <c r="H1066" s="99">
        <v>45046</v>
      </c>
    </row>
    <row r="1067" spans="1:8" ht="17.45" customHeight="1">
      <c r="A1067" s="33">
        <v>30</v>
      </c>
      <c r="B1067" s="124" t="s">
        <v>4225</v>
      </c>
      <c r="C1067" s="154" t="s">
        <v>4226</v>
      </c>
      <c r="D1067" s="154" t="s">
        <v>4226</v>
      </c>
      <c r="E1067" s="124" t="s">
        <v>2251</v>
      </c>
      <c r="F1067" s="154">
        <v>15865576938</v>
      </c>
      <c r="G1067" s="165">
        <v>137028171015420</v>
      </c>
      <c r="H1067" s="99">
        <v>45046</v>
      </c>
    </row>
    <row r="1068" spans="1:8" ht="17.45" customHeight="1">
      <c r="A1068" s="33">
        <v>31</v>
      </c>
      <c r="B1068" s="124" t="s">
        <v>4227</v>
      </c>
      <c r="C1068" s="154" t="s">
        <v>4228</v>
      </c>
      <c r="D1068" s="154" t="s">
        <v>4228</v>
      </c>
      <c r="E1068" s="124" t="s">
        <v>2252</v>
      </c>
      <c r="F1068" s="154">
        <v>13153888883</v>
      </c>
      <c r="G1068" s="165">
        <v>137028171015430</v>
      </c>
      <c r="H1068" s="99">
        <v>45046</v>
      </c>
    </row>
    <row r="1069" spans="1:8" ht="17.45" customHeight="1">
      <c r="A1069" s="33">
        <v>32</v>
      </c>
      <c r="B1069" s="124" t="s">
        <v>4229</v>
      </c>
      <c r="C1069" s="154" t="s">
        <v>4230</v>
      </c>
      <c r="D1069" s="154" t="s">
        <v>4230</v>
      </c>
      <c r="E1069" s="124" t="s">
        <v>2253</v>
      </c>
      <c r="F1069" s="154">
        <v>15066191935</v>
      </c>
      <c r="G1069" s="165">
        <v>137028172015440</v>
      </c>
      <c r="H1069" s="99">
        <v>45046</v>
      </c>
    </row>
    <row r="1070" spans="1:8" ht="17.45" customHeight="1">
      <c r="A1070" s="33">
        <v>33</v>
      </c>
      <c r="B1070" s="124" t="s">
        <v>4231</v>
      </c>
      <c r="C1070" s="154" t="s">
        <v>4232</v>
      </c>
      <c r="D1070" s="154" t="s">
        <v>4232</v>
      </c>
      <c r="E1070" s="124" t="s">
        <v>2254</v>
      </c>
      <c r="F1070" s="154">
        <v>15063984653</v>
      </c>
      <c r="G1070" s="165">
        <v>137028172015520</v>
      </c>
      <c r="H1070" s="99">
        <v>45046</v>
      </c>
    </row>
    <row r="1071" spans="1:8" ht="17.45" customHeight="1">
      <c r="A1071" s="33">
        <v>34</v>
      </c>
      <c r="B1071" s="124" t="s">
        <v>5802</v>
      </c>
      <c r="C1071" s="154" t="s">
        <v>4233</v>
      </c>
      <c r="D1071" s="154" t="s">
        <v>4234</v>
      </c>
      <c r="E1071" s="124" t="s">
        <v>2255</v>
      </c>
      <c r="F1071" s="154">
        <v>13335046222</v>
      </c>
      <c r="G1071" s="165">
        <v>137028171015530</v>
      </c>
      <c r="H1071" s="99">
        <v>45046</v>
      </c>
    </row>
    <row r="1072" spans="1:8" ht="17.45" customHeight="1">
      <c r="A1072" s="33">
        <v>35</v>
      </c>
      <c r="B1072" s="124" t="s">
        <v>4236</v>
      </c>
      <c r="C1072" s="154" t="s">
        <v>4237</v>
      </c>
      <c r="D1072" s="154" t="s">
        <v>4237</v>
      </c>
      <c r="E1072" s="124" t="s">
        <v>2256</v>
      </c>
      <c r="F1072" s="154">
        <v>13953223336</v>
      </c>
      <c r="G1072" s="165">
        <v>137028171015860</v>
      </c>
      <c r="H1072" s="99">
        <v>45185</v>
      </c>
    </row>
    <row r="1073" spans="1:8" ht="17.45" customHeight="1">
      <c r="A1073" s="33">
        <v>36</v>
      </c>
      <c r="B1073" s="124" t="s">
        <v>4238</v>
      </c>
      <c r="C1073" s="154" t="s">
        <v>4239</v>
      </c>
      <c r="D1073" s="154" t="s">
        <v>4240</v>
      </c>
      <c r="E1073" s="124" t="s">
        <v>2257</v>
      </c>
      <c r="F1073" s="154">
        <v>18661652878</v>
      </c>
      <c r="G1073" s="165">
        <v>137028171015850</v>
      </c>
      <c r="H1073" s="99">
        <v>45185</v>
      </c>
    </row>
    <row r="1074" spans="1:8" ht="17.45" customHeight="1">
      <c r="A1074" s="33">
        <v>37</v>
      </c>
      <c r="B1074" s="124" t="s">
        <v>4241</v>
      </c>
      <c r="C1074" s="154" t="s">
        <v>4242</v>
      </c>
      <c r="D1074" s="154" t="s">
        <v>4242</v>
      </c>
      <c r="E1074" s="124" t="s">
        <v>4243</v>
      </c>
      <c r="F1074" s="154">
        <v>13791947781</v>
      </c>
      <c r="G1074" s="165">
        <v>137028171016110</v>
      </c>
      <c r="H1074" s="99">
        <v>45217</v>
      </c>
    </row>
    <row r="1075" spans="1:8" ht="17.45" customHeight="1">
      <c r="A1075" s="33">
        <v>38</v>
      </c>
      <c r="B1075" s="124" t="s">
        <v>5803</v>
      </c>
      <c r="C1075" s="154" t="s">
        <v>4144</v>
      </c>
      <c r="D1075" s="154" t="s">
        <v>5804</v>
      </c>
      <c r="E1075" s="124" t="s">
        <v>2258</v>
      </c>
      <c r="F1075" s="154">
        <v>15315428917</v>
      </c>
      <c r="G1075" s="165">
        <v>137028172016720</v>
      </c>
      <c r="H1075" s="99">
        <v>45264</v>
      </c>
    </row>
    <row r="1076" spans="1:8" ht="17.45" customHeight="1">
      <c r="A1076" s="33">
        <v>39</v>
      </c>
      <c r="B1076" s="124" t="s">
        <v>5805</v>
      </c>
      <c r="C1076" s="154" t="s">
        <v>5806</v>
      </c>
      <c r="D1076" s="154" t="s">
        <v>4985</v>
      </c>
      <c r="E1076" s="124" t="s">
        <v>5807</v>
      </c>
      <c r="F1076" s="154">
        <v>18153232222</v>
      </c>
      <c r="G1076" s="165">
        <v>137028172016730</v>
      </c>
      <c r="H1076" s="99">
        <v>45264</v>
      </c>
    </row>
    <row r="1077" spans="1:8" ht="17.45" customHeight="1">
      <c r="A1077" s="33">
        <v>40</v>
      </c>
      <c r="B1077" s="124" t="s">
        <v>5808</v>
      </c>
      <c r="C1077" s="154" t="s">
        <v>5809</v>
      </c>
      <c r="D1077" s="154" t="s">
        <v>5809</v>
      </c>
      <c r="E1077" s="124" t="s">
        <v>5810</v>
      </c>
      <c r="F1077" s="154">
        <v>13375322226</v>
      </c>
      <c r="G1077" s="165">
        <v>137028171016740</v>
      </c>
      <c r="H1077" s="99">
        <v>45264</v>
      </c>
    </row>
    <row r="1078" spans="1:8" ht="17.45" customHeight="1">
      <c r="A1078" s="33">
        <v>41</v>
      </c>
      <c r="B1078" s="124" t="s">
        <v>5811</v>
      </c>
      <c r="C1078" s="154" t="s">
        <v>5812</v>
      </c>
      <c r="D1078" s="154" t="s">
        <v>5813</v>
      </c>
      <c r="E1078" s="124" t="s">
        <v>2259</v>
      </c>
      <c r="F1078" s="154">
        <v>13964227283</v>
      </c>
      <c r="G1078" s="165">
        <v>137028171017010</v>
      </c>
      <c r="H1078" s="99">
        <v>45279</v>
      </c>
    </row>
    <row r="1079" spans="1:8" ht="17.45" customHeight="1">
      <c r="A1079" s="33">
        <v>42</v>
      </c>
      <c r="B1079" s="124" t="s">
        <v>5814</v>
      </c>
      <c r="C1079" s="154" t="s">
        <v>5815</v>
      </c>
      <c r="D1079" s="154" t="s">
        <v>5261</v>
      </c>
      <c r="E1079" s="124" t="s">
        <v>2260</v>
      </c>
      <c r="F1079" s="154">
        <v>13156233119</v>
      </c>
      <c r="G1079" s="165">
        <v>137028171017021</v>
      </c>
      <c r="H1079" s="99">
        <v>45279</v>
      </c>
    </row>
    <row r="1080" spans="1:8" ht="17.45" customHeight="1">
      <c r="A1080" s="33">
        <v>43</v>
      </c>
      <c r="B1080" s="124" t="s">
        <v>5816</v>
      </c>
      <c r="C1080" s="154" t="s">
        <v>5817</v>
      </c>
      <c r="D1080" s="154" t="s">
        <v>5817</v>
      </c>
      <c r="E1080" s="124" t="s">
        <v>2261</v>
      </c>
      <c r="F1080" s="154">
        <v>15314259567</v>
      </c>
      <c r="G1080" s="165">
        <v>137028171017030</v>
      </c>
      <c r="H1080" s="99">
        <v>45279</v>
      </c>
    </row>
    <row r="1081" spans="1:8" ht="17.45" customHeight="1">
      <c r="A1081" s="33">
        <v>44</v>
      </c>
      <c r="B1081" s="124" t="s">
        <v>5818</v>
      </c>
      <c r="C1081" s="154" t="s">
        <v>5819</v>
      </c>
      <c r="D1081" s="154" t="s">
        <v>5819</v>
      </c>
      <c r="E1081" s="124" t="s">
        <v>2262</v>
      </c>
      <c r="F1081" s="154">
        <v>15506393959</v>
      </c>
      <c r="G1081" s="165">
        <v>137028171017040</v>
      </c>
      <c r="H1081" s="99">
        <v>45279</v>
      </c>
    </row>
    <row r="1082" spans="1:8" ht="17.45" customHeight="1">
      <c r="A1082" s="33">
        <v>45</v>
      </c>
      <c r="B1082" s="124" t="s">
        <v>5820</v>
      </c>
      <c r="C1082" s="154" t="s">
        <v>5821</v>
      </c>
      <c r="D1082" s="154" t="s">
        <v>5821</v>
      </c>
      <c r="E1082" s="124" t="s">
        <v>2263</v>
      </c>
      <c r="F1082" s="154">
        <v>15866888048</v>
      </c>
      <c r="G1082" s="165">
        <v>137028171017051</v>
      </c>
      <c r="H1082" s="99">
        <v>45279</v>
      </c>
    </row>
    <row r="1083" spans="1:8" ht="17.45" customHeight="1">
      <c r="A1083" s="33">
        <v>46</v>
      </c>
      <c r="B1083" s="124" t="s">
        <v>5822</v>
      </c>
      <c r="C1083" s="154" t="s">
        <v>5823</v>
      </c>
      <c r="D1083" s="154" t="s">
        <v>5824</v>
      </c>
      <c r="E1083" s="124" t="s">
        <v>2264</v>
      </c>
      <c r="F1083" s="154">
        <v>15266246631</v>
      </c>
      <c r="G1083" s="165">
        <v>137028171017000</v>
      </c>
      <c r="H1083" s="99">
        <v>45279</v>
      </c>
    </row>
    <row r="1084" spans="1:8" ht="17.45" customHeight="1">
      <c r="A1084" s="33">
        <v>47</v>
      </c>
      <c r="B1084" s="124" t="s">
        <v>5825</v>
      </c>
      <c r="C1084" s="154" t="s">
        <v>5826</v>
      </c>
      <c r="D1084" s="154" t="s">
        <v>5827</v>
      </c>
      <c r="E1084" s="124" t="s">
        <v>2265</v>
      </c>
      <c r="F1084" s="154">
        <v>18661746576</v>
      </c>
      <c r="G1084" s="165">
        <v>137028171017061</v>
      </c>
      <c r="H1084" s="99">
        <v>45279</v>
      </c>
    </row>
    <row r="1085" spans="1:8" ht="17.45" customHeight="1">
      <c r="A1085" s="33">
        <v>48</v>
      </c>
      <c r="B1085" s="124" t="s">
        <v>5828</v>
      </c>
      <c r="C1085" s="154" t="s">
        <v>4857</v>
      </c>
      <c r="D1085" s="154" t="s">
        <v>4857</v>
      </c>
      <c r="E1085" s="124" t="s">
        <v>2266</v>
      </c>
      <c r="F1085" s="154">
        <v>15192626268</v>
      </c>
      <c r="G1085" s="165">
        <v>137028171017071</v>
      </c>
      <c r="H1085" s="99">
        <v>45279</v>
      </c>
    </row>
    <row r="1086" spans="1:8" ht="17.45" customHeight="1">
      <c r="A1086" s="33">
        <v>49</v>
      </c>
      <c r="B1086" s="124" t="s">
        <v>5829</v>
      </c>
      <c r="C1086" s="154" t="s">
        <v>5830</v>
      </c>
      <c r="D1086" s="154" t="s">
        <v>5830</v>
      </c>
      <c r="E1086" s="124" t="s">
        <v>2267</v>
      </c>
      <c r="F1086" s="154">
        <v>17753269091</v>
      </c>
      <c r="G1086" s="165">
        <v>137028172017080</v>
      </c>
      <c r="H1086" s="99">
        <v>45279</v>
      </c>
    </row>
    <row r="1087" spans="1:8" ht="17.45" customHeight="1">
      <c r="A1087" s="33">
        <v>50</v>
      </c>
      <c r="B1087" s="124" t="s">
        <v>5831</v>
      </c>
      <c r="C1087" s="154" t="s">
        <v>5832</v>
      </c>
      <c r="D1087" s="154" t="s">
        <v>5832</v>
      </c>
      <c r="E1087" s="124" t="s">
        <v>2268</v>
      </c>
      <c r="F1087" s="154">
        <v>15063016688</v>
      </c>
      <c r="G1087" s="165">
        <v>137028172017091</v>
      </c>
      <c r="H1087" s="99">
        <v>45279</v>
      </c>
    </row>
    <row r="1088" spans="1:8" ht="17.45" customHeight="1">
      <c r="A1088" s="33">
        <v>51</v>
      </c>
      <c r="B1088" s="124" t="s">
        <v>5833</v>
      </c>
      <c r="C1088" s="154" t="s">
        <v>5834</v>
      </c>
      <c r="D1088" s="154" t="s">
        <v>5835</v>
      </c>
      <c r="E1088" s="124" t="s">
        <v>2269</v>
      </c>
      <c r="F1088" s="154">
        <v>18669871800</v>
      </c>
      <c r="G1088" s="165">
        <v>137028171017100</v>
      </c>
      <c r="H1088" s="99">
        <v>45279</v>
      </c>
    </row>
    <row r="1089" spans="1:8" ht="17.45" customHeight="1">
      <c r="A1089" s="33">
        <v>52</v>
      </c>
      <c r="B1089" s="124" t="s">
        <v>5836</v>
      </c>
      <c r="C1089" s="154" t="s">
        <v>5837</v>
      </c>
      <c r="D1089" s="154" t="s">
        <v>5837</v>
      </c>
      <c r="E1089" s="124" t="s">
        <v>2270</v>
      </c>
      <c r="F1089" s="154">
        <v>13969867575</v>
      </c>
      <c r="G1089" s="165">
        <v>137028171017110</v>
      </c>
      <c r="H1089" s="99">
        <v>45279</v>
      </c>
    </row>
    <row r="1090" spans="1:8" ht="17.45" customHeight="1">
      <c r="A1090" s="33">
        <v>53</v>
      </c>
      <c r="B1090" s="124" t="s">
        <v>5838</v>
      </c>
      <c r="C1090" s="154" t="s">
        <v>5294</v>
      </c>
      <c r="D1090" s="154" t="s">
        <v>5839</v>
      </c>
      <c r="E1090" s="124" t="s">
        <v>5840</v>
      </c>
      <c r="F1090" s="154">
        <v>15853277035</v>
      </c>
      <c r="G1090" s="165">
        <v>137028172017120</v>
      </c>
      <c r="H1090" s="99">
        <v>45279</v>
      </c>
    </row>
    <row r="1091" spans="1:8" ht="17.45" customHeight="1">
      <c r="A1091" s="33">
        <v>54</v>
      </c>
      <c r="B1091" s="124" t="s">
        <v>5841</v>
      </c>
      <c r="C1091" s="154" t="s">
        <v>5842</v>
      </c>
      <c r="D1091" s="154" t="s">
        <v>5842</v>
      </c>
      <c r="E1091" s="124" t="s">
        <v>2271</v>
      </c>
      <c r="F1091" s="154">
        <v>13864230855</v>
      </c>
      <c r="G1091" s="165">
        <v>137028171017141</v>
      </c>
      <c r="H1091" s="99">
        <v>45279</v>
      </c>
    </row>
    <row r="1092" spans="1:8" ht="17.45" customHeight="1">
      <c r="A1092" s="33">
        <v>55</v>
      </c>
      <c r="B1092" s="124" t="s">
        <v>5843</v>
      </c>
      <c r="C1092" s="154" t="s">
        <v>5844</v>
      </c>
      <c r="D1092" s="154" t="s">
        <v>5845</v>
      </c>
      <c r="E1092" s="124" t="s">
        <v>2272</v>
      </c>
      <c r="F1092" s="154">
        <v>18661980077</v>
      </c>
      <c r="G1092" s="165">
        <v>137028171017151</v>
      </c>
      <c r="H1092" s="99">
        <v>45279</v>
      </c>
    </row>
    <row r="1093" spans="1:8" ht="17.45" customHeight="1">
      <c r="A1093" s="33">
        <v>56</v>
      </c>
      <c r="B1093" s="124" t="s">
        <v>5846</v>
      </c>
      <c r="C1093" s="154" t="s">
        <v>5847</v>
      </c>
      <c r="D1093" s="154" t="s">
        <v>5848</v>
      </c>
      <c r="E1093" s="124" t="s">
        <v>5849</v>
      </c>
      <c r="F1093" s="154">
        <v>15275219717</v>
      </c>
      <c r="G1093" s="165">
        <v>137028171017160</v>
      </c>
      <c r="H1093" s="99">
        <v>45279</v>
      </c>
    </row>
    <row r="1094" spans="1:8" ht="17.45" customHeight="1">
      <c r="A1094" s="33">
        <v>57</v>
      </c>
      <c r="B1094" s="124" t="s">
        <v>5850</v>
      </c>
      <c r="C1094" s="154" t="s">
        <v>5851</v>
      </c>
      <c r="D1094" s="154" t="s">
        <v>5852</v>
      </c>
      <c r="E1094" s="124" t="s">
        <v>2273</v>
      </c>
      <c r="F1094" s="154">
        <v>13854222857</v>
      </c>
      <c r="G1094" s="165">
        <v>137028171017171</v>
      </c>
      <c r="H1094" s="99">
        <v>45279</v>
      </c>
    </row>
    <row r="1095" spans="1:8" ht="17.45" customHeight="1">
      <c r="A1095" s="33">
        <v>58</v>
      </c>
      <c r="B1095" s="124" t="s">
        <v>5853</v>
      </c>
      <c r="C1095" s="154" t="s">
        <v>5854</v>
      </c>
      <c r="D1095" s="154" t="s">
        <v>5854</v>
      </c>
      <c r="E1095" s="124" t="s">
        <v>2274</v>
      </c>
      <c r="F1095" s="154">
        <v>15066239742</v>
      </c>
      <c r="G1095" s="165">
        <v>137028172017181</v>
      </c>
      <c r="H1095" s="99">
        <v>45279</v>
      </c>
    </row>
    <row r="1096" spans="1:8" ht="17.45" customHeight="1">
      <c r="A1096" s="33">
        <v>59</v>
      </c>
      <c r="B1096" s="124" t="s">
        <v>5855</v>
      </c>
      <c r="C1096" s="154" t="s">
        <v>5856</v>
      </c>
      <c r="D1096" s="154" t="s">
        <v>5857</v>
      </c>
      <c r="E1096" s="124" t="s">
        <v>2275</v>
      </c>
      <c r="F1096" s="154">
        <v>18661709783</v>
      </c>
      <c r="G1096" s="165">
        <v>137028171017190</v>
      </c>
      <c r="H1096" s="99">
        <v>45279</v>
      </c>
    </row>
    <row r="1097" spans="1:8" ht="17.45" customHeight="1">
      <c r="A1097" s="33">
        <v>60</v>
      </c>
      <c r="B1097" s="124" t="s">
        <v>5858</v>
      </c>
      <c r="C1097" s="154" t="s">
        <v>4142</v>
      </c>
      <c r="D1097" s="154" t="s">
        <v>4142</v>
      </c>
      <c r="E1097" s="124" t="s">
        <v>2276</v>
      </c>
      <c r="F1097" s="154">
        <v>15264257097</v>
      </c>
      <c r="G1097" s="165">
        <v>137028171017321</v>
      </c>
      <c r="H1097" s="99">
        <v>45279</v>
      </c>
    </row>
    <row r="1098" spans="1:8" ht="17.45" customHeight="1">
      <c r="A1098" s="33">
        <v>61</v>
      </c>
      <c r="B1098" s="124" t="s">
        <v>5859</v>
      </c>
      <c r="C1098" s="154" t="s">
        <v>5860</v>
      </c>
      <c r="D1098" s="154" t="s">
        <v>5861</v>
      </c>
      <c r="E1098" s="124" t="s">
        <v>5862</v>
      </c>
      <c r="F1098" s="154">
        <v>13963997549</v>
      </c>
      <c r="G1098" s="165">
        <v>137028171017200</v>
      </c>
      <c r="H1098" s="99">
        <v>45279</v>
      </c>
    </row>
    <row r="1099" spans="1:8" ht="17.45" customHeight="1">
      <c r="A1099" s="33">
        <v>62</v>
      </c>
      <c r="B1099" s="124" t="s">
        <v>5863</v>
      </c>
      <c r="C1099" s="154" t="s">
        <v>5864</v>
      </c>
      <c r="D1099" s="154" t="s">
        <v>5865</v>
      </c>
      <c r="E1099" s="124" t="s">
        <v>2277</v>
      </c>
      <c r="F1099" s="154">
        <v>13305321782</v>
      </c>
      <c r="G1099" s="165">
        <v>137028171017211</v>
      </c>
      <c r="H1099" s="99">
        <v>45279</v>
      </c>
    </row>
    <row r="1100" spans="1:8" ht="17.45" customHeight="1">
      <c r="A1100" s="33">
        <v>63</v>
      </c>
      <c r="B1100" s="124" t="s">
        <v>5866</v>
      </c>
      <c r="C1100" s="154" t="s">
        <v>5867</v>
      </c>
      <c r="D1100" s="154" t="s">
        <v>5868</v>
      </c>
      <c r="E1100" s="124" t="s">
        <v>5869</v>
      </c>
      <c r="F1100" s="154">
        <v>18669784801</v>
      </c>
      <c r="G1100" s="165">
        <v>137028171017221</v>
      </c>
      <c r="H1100" s="99">
        <v>45279</v>
      </c>
    </row>
    <row r="1101" spans="1:8" ht="17.45" customHeight="1">
      <c r="A1101" s="33">
        <v>64</v>
      </c>
      <c r="B1101" s="124" t="s">
        <v>5870</v>
      </c>
      <c r="C1101" s="154" t="s">
        <v>5871</v>
      </c>
      <c r="D1101" s="154" t="s">
        <v>5872</v>
      </c>
      <c r="E1101" s="124" t="s">
        <v>2278</v>
      </c>
      <c r="F1101" s="154">
        <v>15564881035</v>
      </c>
      <c r="G1101" s="165">
        <v>137028171017230</v>
      </c>
      <c r="H1101" s="99">
        <v>45279</v>
      </c>
    </row>
    <row r="1102" spans="1:8" ht="17.45" customHeight="1">
      <c r="A1102" s="33">
        <v>65</v>
      </c>
      <c r="B1102" s="124" t="s">
        <v>5873</v>
      </c>
      <c r="C1102" s="154" t="s">
        <v>5874</v>
      </c>
      <c r="D1102" s="154" t="s">
        <v>5875</v>
      </c>
      <c r="E1102" s="124" t="s">
        <v>2279</v>
      </c>
      <c r="F1102" s="154">
        <v>13573899036</v>
      </c>
      <c r="G1102" s="165">
        <v>137028171017240</v>
      </c>
      <c r="H1102" s="99">
        <v>45279</v>
      </c>
    </row>
    <row r="1103" spans="1:8" ht="17.45" customHeight="1">
      <c r="A1103" s="33">
        <v>66</v>
      </c>
      <c r="B1103" s="124" t="s">
        <v>5876</v>
      </c>
      <c r="C1103" s="154" t="s">
        <v>5877</v>
      </c>
      <c r="D1103" s="154" t="s">
        <v>5878</v>
      </c>
      <c r="E1103" s="124" t="s">
        <v>2280</v>
      </c>
      <c r="F1103" s="154">
        <v>18366208050</v>
      </c>
      <c r="G1103" s="165">
        <v>137028171017251</v>
      </c>
      <c r="H1103" s="99">
        <v>45279</v>
      </c>
    </row>
    <row r="1104" spans="1:8" ht="17.45" customHeight="1">
      <c r="A1104" s="33">
        <v>67</v>
      </c>
      <c r="B1104" s="124" t="s">
        <v>5879</v>
      </c>
      <c r="C1104" s="154" t="s">
        <v>5880</v>
      </c>
      <c r="D1104" s="154" t="s">
        <v>5881</v>
      </c>
      <c r="E1104" s="124" t="s">
        <v>2281</v>
      </c>
      <c r="F1104" s="154">
        <v>15244206566</v>
      </c>
      <c r="G1104" s="165">
        <v>137028171017261</v>
      </c>
      <c r="H1104" s="99">
        <v>45279</v>
      </c>
    </row>
    <row r="1105" spans="1:8" ht="17.45" customHeight="1">
      <c r="A1105" s="33">
        <v>68</v>
      </c>
      <c r="B1105" s="124" t="s">
        <v>5882</v>
      </c>
      <c r="C1105" s="154" t="s">
        <v>5883</v>
      </c>
      <c r="D1105" s="154" t="s">
        <v>5883</v>
      </c>
      <c r="E1105" s="124" t="s">
        <v>2282</v>
      </c>
      <c r="F1105" s="154">
        <v>15866850530</v>
      </c>
      <c r="G1105" s="165">
        <v>137028172017271</v>
      </c>
      <c r="H1105" s="99">
        <v>45279</v>
      </c>
    </row>
    <row r="1106" spans="1:8" ht="17.45" customHeight="1">
      <c r="A1106" s="33">
        <v>69</v>
      </c>
      <c r="B1106" s="124" t="s">
        <v>5884</v>
      </c>
      <c r="C1106" s="154" t="s">
        <v>5885</v>
      </c>
      <c r="D1106" s="154" t="s">
        <v>5886</v>
      </c>
      <c r="E1106" s="124" t="s">
        <v>2283</v>
      </c>
      <c r="F1106" s="154">
        <v>13953255558</v>
      </c>
      <c r="G1106" s="165">
        <v>137028172017280</v>
      </c>
      <c r="H1106" s="99">
        <v>45279</v>
      </c>
    </row>
    <row r="1107" spans="1:8" ht="17.45" customHeight="1">
      <c r="A1107" s="33">
        <v>70</v>
      </c>
      <c r="B1107" s="124" t="s">
        <v>5887</v>
      </c>
      <c r="C1107" s="154" t="s">
        <v>5888</v>
      </c>
      <c r="D1107" s="154" t="s">
        <v>5888</v>
      </c>
      <c r="E1107" s="124" t="s">
        <v>2284</v>
      </c>
      <c r="F1107" s="154">
        <v>13589397718</v>
      </c>
      <c r="G1107" s="165">
        <v>137028171017730</v>
      </c>
      <c r="H1107" s="99">
        <v>45294</v>
      </c>
    </row>
    <row r="1108" spans="1:8" ht="17.45" customHeight="1">
      <c r="A1108" s="33">
        <v>71</v>
      </c>
      <c r="B1108" s="124" t="s">
        <v>5889</v>
      </c>
      <c r="C1108" s="154" t="s">
        <v>5890</v>
      </c>
      <c r="D1108" s="154" t="s">
        <v>5890</v>
      </c>
      <c r="E1108" s="124" t="s">
        <v>2285</v>
      </c>
      <c r="F1108" s="154">
        <v>13675323977</v>
      </c>
      <c r="G1108" s="165">
        <v>137028171017741</v>
      </c>
      <c r="H1108" s="99">
        <v>45294</v>
      </c>
    </row>
    <row r="1109" spans="1:8" ht="17.45" customHeight="1">
      <c r="A1109" s="33">
        <v>72</v>
      </c>
      <c r="B1109" s="124" t="s">
        <v>5891</v>
      </c>
      <c r="C1109" s="154" t="s">
        <v>5892</v>
      </c>
      <c r="D1109" s="154" t="s">
        <v>5893</v>
      </c>
      <c r="E1109" s="124" t="s">
        <v>2286</v>
      </c>
      <c r="F1109" s="154">
        <v>15254216468</v>
      </c>
      <c r="G1109" s="165">
        <v>137028171017960</v>
      </c>
      <c r="H1109" s="99">
        <v>45294</v>
      </c>
    </row>
    <row r="1110" spans="1:8" ht="17.45" customHeight="1">
      <c r="A1110" s="33">
        <v>73</v>
      </c>
      <c r="B1110" s="124" t="s">
        <v>5894</v>
      </c>
      <c r="C1110" s="154" t="s">
        <v>5895</v>
      </c>
      <c r="D1110" s="154" t="s">
        <v>5896</v>
      </c>
      <c r="E1110" s="124" t="s">
        <v>2287</v>
      </c>
      <c r="F1110" s="154">
        <v>18724719263</v>
      </c>
      <c r="G1110" s="165">
        <v>137028171017970</v>
      </c>
      <c r="H1110" s="99">
        <v>45294</v>
      </c>
    </row>
    <row r="1111" spans="1:8" ht="17.45" customHeight="1">
      <c r="A1111" s="33">
        <v>74</v>
      </c>
      <c r="B1111" s="124" t="s">
        <v>5897</v>
      </c>
      <c r="C1111" s="154" t="s">
        <v>5898</v>
      </c>
      <c r="D1111" s="154" t="s">
        <v>5898</v>
      </c>
      <c r="E1111" s="124" t="s">
        <v>2288</v>
      </c>
      <c r="F1111" s="154">
        <v>18669896849</v>
      </c>
      <c r="G1111" s="165">
        <v>137028171017130</v>
      </c>
      <c r="H1111" s="99">
        <v>45294</v>
      </c>
    </row>
    <row r="1112" spans="1:8" ht="17.45" customHeight="1">
      <c r="A1112" s="33">
        <v>75</v>
      </c>
      <c r="B1112" s="124" t="s">
        <v>5899</v>
      </c>
      <c r="C1112" s="154" t="s">
        <v>5900</v>
      </c>
      <c r="D1112" s="154" t="s">
        <v>5901</v>
      </c>
      <c r="E1112" s="124" t="s">
        <v>5902</v>
      </c>
      <c r="F1112" s="154">
        <v>15589899062</v>
      </c>
      <c r="G1112" s="165">
        <v>137028171017751</v>
      </c>
      <c r="H1112" s="99">
        <v>45294</v>
      </c>
    </row>
    <row r="1113" spans="1:8" ht="17.45" customHeight="1">
      <c r="A1113" s="33">
        <v>76</v>
      </c>
      <c r="B1113" s="124" t="s">
        <v>5903</v>
      </c>
      <c r="C1113" s="154" t="s">
        <v>5904</v>
      </c>
      <c r="D1113" s="154" t="s">
        <v>5905</v>
      </c>
      <c r="E1113" s="124" t="s">
        <v>2289</v>
      </c>
      <c r="F1113" s="154">
        <v>18153213006</v>
      </c>
      <c r="G1113" s="165">
        <v>137028171017761</v>
      </c>
      <c r="H1113" s="99">
        <v>45294</v>
      </c>
    </row>
    <row r="1114" spans="1:8" ht="17.45" customHeight="1">
      <c r="A1114" s="33">
        <v>77</v>
      </c>
      <c r="B1114" s="124" t="s">
        <v>5906</v>
      </c>
      <c r="C1114" s="154" t="s">
        <v>5907</v>
      </c>
      <c r="D1114" s="154" t="s">
        <v>5907</v>
      </c>
      <c r="E1114" s="124" t="s">
        <v>2290</v>
      </c>
      <c r="F1114" s="154">
        <v>13210038267</v>
      </c>
      <c r="G1114" s="165">
        <v>137028171017831</v>
      </c>
      <c r="H1114" s="99">
        <v>45294</v>
      </c>
    </row>
    <row r="1115" spans="1:8" ht="17.45" customHeight="1">
      <c r="A1115" s="33">
        <v>78</v>
      </c>
      <c r="B1115" s="124" t="s">
        <v>5908</v>
      </c>
      <c r="C1115" s="154" t="s">
        <v>5860</v>
      </c>
      <c r="D1115" s="154" t="s">
        <v>5860</v>
      </c>
      <c r="E1115" s="124" t="s">
        <v>2291</v>
      </c>
      <c r="F1115" s="154">
        <v>13963997549</v>
      </c>
      <c r="G1115" s="165">
        <v>137028171017770</v>
      </c>
      <c r="H1115" s="99">
        <v>45294</v>
      </c>
    </row>
    <row r="1116" spans="1:8" ht="17.45" customHeight="1">
      <c r="A1116" s="33">
        <v>79</v>
      </c>
      <c r="B1116" s="124" t="s">
        <v>5909</v>
      </c>
      <c r="C1116" s="154" t="s">
        <v>5910</v>
      </c>
      <c r="D1116" s="154" t="s">
        <v>5910</v>
      </c>
      <c r="E1116" s="124" t="s">
        <v>2292</v>
      </c>
      <c r="F1116" s="154">
        <v>15192068286</v>
      </c>
      <c r="G1116" s="165">
        <v>137028171017791</v>
      </c>
      <c r="H1116" s="99">
        <v>45294</v>
      </c>
    </row>
    <row r="1117" spans="1:8" ht="17.45" customHeight="1">
      <c r="A1117" s="33">
        <v>80</v>
      </c>
      <c r="B1117" s="124" t="s">
        <v>5911</v>
      </c>
      <c r="C1117" s="154" t="s">
        <v>4167</v>
      </c>
      <c r="D1117" s="154" t="s">
        <v>5912</v>
      </c>
      <c r="E1117" s="124" t="s">
        <v>2293</v>
      </c>
      <c r="F1117" s="154">
        <v>15253225361</v>
      </c>
      <c r="G1117" s="165">
        <v>137028172017810</v>
      </c>
      <c r="H1117" s="99">
        <v>45294</v>
      </c>
    </row>
    <row r="1118" spans="1:8" ht="17.45" customHeight="1">
      <c r="A1118" s="33">
        <v>81</v>
      </c>
      <c r="B1118" s="124" t="s">
        <v>5913</v>
      </c>
      <c r="C1118" s="154" t="s">
        <v>5914</v>
      </c>
      <c r="D1118" s="154" t="s">
        <v>5914</v>
      </c>
      <c r="E1118" s="124" t="s">
        <v>5915</v>
      </c>
      <c r="F1118" s="154">
        <v>18669891750</v>
      </c>
      <c r="G1118" s="165">
        <v>137028171017820</v>
      </c>
      <c r="H1118" s="99">
        <v>45294</v>
      </c>
    </row>
    <row r="1119" spans="1:8" ht="17.45" customHeight="1">
      <c r="A1119" s="33">
        <v>82</v>
      </c>
      <c r="B1119" s="124" t="s">
        <v>5916</v>
      </c>
      <c r="C1119" s="154" t="s">
        <v>5917</v>
      </c>
      <c r="D1119" s="154" t="s">
        <v>5917</v>
      </c>
      <c r="E1119" s="124" t="s">
        <v>2294</v>
      </c>
      <c r="F1119" s="154">
        <v>15725329319</v>
      </c>
      <c r="G1119" s="165">
        <v>137028171017841</v>
      </c>
      <c r="H1119" s="99">
        <v>45294</v>
      </c>
    </row>
    <row r="1120" spans="1:8" ht="17.45" customHeight="1">
      <c r="A1120" s="33">
        <v>83</v>
      </c>
      <c r="B1120" s="124" t="s">
        <v>5918</v>
      </c>
      <c r="C1120" s="154" t="s">
        <v>5919</v>
      </c>
      <c r="D1120" s="154" t="s">
        <v>5920</v>
      </c>
      <c r="E1120" s="124" t="s">
        <v>5921</v>
      </c>
      <c r="F1120" s="154">
        <v>18753256280</v>
      </c>
      <c r="G1120" s="165">
        <v>137028171017851</v>
      </c>
      <c r="H1120" s="99">
        <v>45294</v>
      </c>
    </row>
    <row r="1121" spans="1:8" ht="17.45" customHeight="1">
      <c r="A1121" s="33">
        <v>84</v>
      </c>
      <c r="B1121" s="124" t="s">
        <v>5922</v>
      </c>
      <c r="C1121" s="154" t="s">
        <v>5923</v>
      </c>
      <c r="D1121" s="154" t="s">
        <v>5924</v>
      </c>
      <c r="E1121" s="124" t="s">
        <v>2295</v>
      </c>
      <c r="F1121" s="154">
        <v>18561377737</v>
      </c>
      <c r="G1121" s="165">
        <v>137028171017861</v>
      </c>
      <c r="H1121" s="99">
        <v>45294</v>
      </c>
    </row>
    <row r="1122" spans="1:8" ht="17.45" customHeight="1">
      <c r="A1122" s="33">
        <v>85</v>
      </c>
      <c r="B1122" s="124" t="s">
        <v>5925</v>
      </c>
      <c r="C1122" s="154" t="s">
        <v>5926</v>
      </c>
      <c r="D1122" s="154" t="s">
        <v>5926</v>
      </c>
      <c r="E1122" s="124" t="s">
        <v>2296</v>
      </c>
      <c r="F1122" s="154">
        <v>18678921336</v>
      </c>
      <c r="G1122" s="165">
        <v>137028171017871</v>
      </c>
      <c r="H1122" s="99">
        <v>45294</v>
      </c>
    </row>
    <row r="1123" spans="1:8" ht="17.45" customHeight="1">
      <c r="A1123" s="33">
        <v>86</v>
      </c>
      <c r="B1123" s="124" t="s">
        <v>5927</v>
      </c>
      <c r="C1123" s="154" t="s">
        <v>5928</v>
      </c>
      <c r="D1123" s="154" t="s">
        <v>5929</v>
      </c>
      <c r="E1123" s="124" t="s">
        <v>5930</v>
      </c>
      <c r="F1123" s="154">
        <v>15953206096</v>
      </c>
      <c r="G1123" s="165">
        <v>137028171017880</v>
      </c>
      <c r="H1123" s="99">
        <v>45294</v>
      </c>
    </row>
    <row r="1124" spans="1:8" ht="17.45" customHeight="1">
      <c r="A1124" s="33">
        <v>87</v>
      </c>
      <c r="B1124" s="124" t="s">
        <v>5931</v>
      </c>
      <c r="C1124" s="154" t="s">
        <v>5932</v>
      </c>
      <c r="D1124" s="154" t="s">
        <v>5932</v>
      </c>
      <c r="E1124" s="124" t="s">
        <v>2297</v>
      </c>
      <c r="F1124" s="154">
        <v>15269299868</v>
      </c>
      <c r="G1124" s="165">
        <v>137028171017890</v>
      </c>
      <c r="H1124" s="99">
        <v>45294</v>
      </c>
    </row>
    <row r="1125" spans="1:8" ht="17.45" customHeight="1">
      <c r="A1125" s="33">
        <v>88</v>
      </c>
      <c r="B1125" s="124" t="s">
        <v>5933</v>
      </c>
      <c r="C1125" s="154" t="s">
        <v>5934</v>
      </c>
      <c r="D1125" s="154" t="s">
        <v>5934</v>
      </c>
      <c r="E1125" s="124" t="s">
        <v>5935</v>
      </c>
      <c r="F1125" s="154">
        <v>13789873007</v>
      </c>
      <c r="G1125" s="165">
        <v>137028171017901</v>
      </c>
      <c r="H1125" s="99">
        <v>45294</v>
      </c>
    </row>
    <row r="1126" spans="1:8" ht="17.45" customHeight="1">
      <c r="A1126" s="33">
        <v>89</v>
      </c>
      <c r="B1126" s="124" t="s">
        <v>5936</v>
      </c>
      <c r="C1126" s="154" t="s">
        <v>5937</v>
      </c>
      <c r="D1126" s="154" t="s">
        <v>5938</v>
      </c>
      <c r="E1126" s="124" t="s">
        <v>2298</v>
      </c>
      <c r="F1126" s="154">
        <v>17362223489</v>
      </c>
      <c r="G1126" s="165">
        <v>137028171017910</v>
      </c>
      <c r="H1126" s="99">
        <v>45294</v>
      </c>
    </row>
    <row r="1127" spans="1:8" ht="17.45" customHeight="1">
      <c r="A1127" s="33">
        <v>90</v>
      </c>
      <c r="B1127" s="124" t="s">
        <v>5939</v>
      </c>
      <c r="C1127" s="154" t="s">
        <v>5940</v>
      </c>
      <c r="D1127" s="154" t="s">
        <v>5941</v>
      </c>
      <c r="E1127" s="124" t="s">
        <v>2299</v>
      </c>
      <c r="F1127" s="154">
        <v>18661709777</v>
      </c>
      <c r="G1127" s="165">
        <v>137028171017921</v>
      </c>
      <c r="H1127" s="99">
        <v>45294</v>
      </c>
    </row>
    <row r="1128" spans="1:8" ht="17.45" customHeight="1">
      <c r="A1128" s="33">
        <v>91</v>
      </c>
      <c r="B1128" s="124" t="s">
        <v>5942</v>
      </c>
      <c r="C1128" s="154" t="s">
        <v>5943</v>
      </c>
      <c r="D1128" s="154" t="s">
        <v>5944</v>
      </c>
      <c r="E1128" s="124" t="s">
        <v>2300</v>
      </c>
      <c r="F1128" s="154">
        <v>13310668059</v>
      </c>
      <c r="G1128" s="165">
        <v>137028171017931</v>
      </c>
      <c r="H1128" s="99">
        <v>45294</v>
      </c>
    </row>
    <row r="1129" spans="1:8" ht="17.45" customHeight="1">
      <c r="A1129" s="33">
        <v>92</v>
      </c>
      <c r="B1129" s="124" t="s">
        <v>5945</v>
      </c>
      <c r="C1129" s="154" t="s">
        <v>5946</v>
      </c>
      <c r="D1129" s="154" t="s">
        <v>5947</v>
      </c>
      <c r="E1129" s="124" t="s">
        <v>2301</v>
      </c>
      <c r="F1129" s="154">
        <v>13964870901</v>
      </c>
      <c r="G1129" s="165">
        <v>137028171017941</v>
      </c>
      <c r="H1129" s="99">
        <v>45294</v>
      </c>
    </row>
    <row r="1130" spans="1:8" ht="17.45" customHeight="1">
      <c r="A1130" s="33">
        <v>93</v>
      </c>
      <c r="B1130" s="124" t="s">
        <v>5948</v>
      </c>
      <c r="C1130" s="154" t="s">
        <v>5949</v>
      </c>
      <c r="D1130" s="154" t="s">
        <v>5949</v>
      </c>
      <c r="E1130" s="124" t="s">
        <v>2302</v>
      </c>
      <c r="F1130" s="154">
        <v>15066279077</v>
      </c>
      <c r="G1130" s="165">
        <v>137028171017791</v>
      </c>
      <c r="H1130" s="99">
        <v>45294</v>
      </c>
    </row>
    <row r="1131" spans="1:8" ht="17.45" customHeight="1">
      <c r="A1131" s="33">
        <v>94</v>
      </c>
      <c r="B1131" s="124" t="s">
        <v>5950</v>
      </c>
      <c r="C1131" s="154" t="s">
        <v>5951</v>
      </c>
      <c r="D1131" s="154" t="s">
        <v>5951</v>
      </c>
      <c r="E1131" s="124" t="s">
        <v>5952</v>
      </c>
      <c r="F1131" s="154">
        <v>15063035891</v>
      </c>
      <c r="G1131" s="165">
        <v>137028171017780</v>
      </c>
      <c r="H1131" s="99">
        <v>45294</v>
      </c>
    </row>
    <row r="1132" spans="1:8" ht="17.45" customHeight="1">
      <c r="A1132" s="33">
        <v>95</v>
      </c>
      <c r="B1132" s="124" t="s">
        <v>5953</v>
      </c>
      <c r="C1132" s="154" t="s">
        <v>4145</v>
      </c>
      <c r="D1132" s="154" t="s">
        <v>4146</v>
      </c>
      <c r="E1132" s="124" t="s">
        <v>5954</v>
      </c>
      <c r="F1132" s="154">
        <v>18605322345</v>
      </c>
      <c r="G1132" s="165">
        <v>137028172018071</v>
      </c>
      <c r="H1132" s="99">
        <v>45306</v>
      </c>
    </row>
    <row r="1133" spans="1:8" ht="17.45" customHeight="1">
      <c r="A1133" s="33">
        <v>96</v>
      </c>
      <c r="B1133" s="124" t="s">
        <v>5955</v>
      </c>
      <c r="C1133" s="154" t="s">
        <v>5956</v>
      </c>
      <c r="D1133" s="154" t="s">
        <v>5956</v>
      </c>
      <c r="E1133" s="124" t="s">
        <v>2303</v>
      </c>
      <c r="F1133" s="154">
        <v>13573824921</v>
      </c>
      <c r="G1133" s="165">
        <v>137028171018060</v>
      </c>
      <c r="H1133" s="99">
        <v>45306</v>
      </c>
    </row>
    <row r="1134" spans="1:8" ht="17.45" customHeight="1">
      <c r="A1134" s="33">
        <v>97</v>
      </c>
      <c r="B1134" s="124" t="s">
        <v>5957</v>
      </c>
      <c r="C1134" s="154" t="s">
        <v>5958</v>
      </c>
      <c r="D1134" s="154" t="s">
        <v>5958</v>
      </c>
      <c r="E1134" s="124" t="s">
        <v>2304</v>
      </c>
      <c r="F1134" s="154">
        <v>18853208778</v>
      </c>
      <c r="G1134" s="165">
        <v>137028172018080</v>
      </c>
      <c r="H1134" s="99">
        <v>45306</v>
      </c>
    </row>
    <row r="1135" spans="1:8" ht="17.45" customHeight="1">
      <c r="A1135" s="33">
        <v>98</v>
      </c>
      <c r="B1135" s="124" t="s">
        <v>5959</v>
      </c>
      <c r="C1135" s="154" t="s">
        <v>5960</v>
      </c>
      <c r="D1135" s="154" t="s">
        <v>5961</v>
      </c>
      <c r="E1135" s="124" t="s">
        <v>2305</v>
      </c>
      <c r="F1135" s="154">
        <v>15153293001</v>
      </c>
      <c r="G1135" s="165">
        <v>137028171018090</v>
      </c>
      <c r="H1135" s="99">
        <v>45306</v>
      </c>
    </row>
    <row r="1136" spans="1:8" ht="17.45" customHeight="1">
      <c r="A1136" s="33">
        <v>99</v>
      </c>
      <c r="B1136" s="124" t="s">
        <v>5962</v>
      </c>
      <c r="C1136" s="154" t="s">
        <v>5851</v>
      </c>
      <c r="D1136" s="154" t="s">
        <v>5963</v>
      </c>
      <c r="E1136" s="124" t="s">
        <v>5964</v>
      </c>
      <c r="F1136" s="154">
        <v>13789879994</v>
      </c>
      <c r="G1136" s="165">
        <v>137028171018100</v>
      </c>
      <c r="H1136" s="99">
        <v>45306</v>
      </c>
    </row>
    <row r="1137" spans="1:8" ht="17.45" customHeight="1">
      <c r="A1137" s="33">
        <v>100</v>
      </c>
      <c r="B1137" s="124" t="s">
        <v>5965</v>
      </c>
      <c r="C1137" s="154" t="s">
        <v>5966</v>
      </c>
      <c r="D1137" s="154" t="s">
        <v>5966</v>
      </c>
      <c r="E1137" s="124" t="s">
        <v>2306</v>
      </c>
      <c r="F1137" s="154">
        <v>15954873747</v>
      </c>
      <c r="G1137" s="165">
        <v>137028171018111</v>
      </c>
      <c r="H1137" s="99">
        <v>45306</v>
      </c>
    </row>
    <row r="1138" spans="1:8" ht="17.45" customHeight="1">
      <c r="A1138" s="33">
        <v>101</v>
      </c>
      <c r="B1138" s="124" t="s">
        <v>5967</v>
      </c>
      <c r="C1138" s="154" t="s">
        <v>5968</v>
      </c>
      <c r="D1138" s="154" t="s">
        <v>5969</v>
      </c>
      <c r="E1138" s="124" t="s">
        <v>2307</v>
      </c>
      <c r="F1138" s="154">
        <v>13793267698</v>
      </c>
      <c r="G1138" s="165">
        <v>137028172018120</v>
      </c>
      <c r="H1138" s="99">
        <v>45306</v>
      </c>
    </row>
    <row r="1139" spans="1:8" ht="17.45" customHeight="1">
      <c r="A1139" s="33">
        <v>102</v>
      </c>
      <c r="B1139" s="124" t="s">
        <v>5970</v>
      </c>
      <c r="C1139" s="154" t="s">
        <v>5971</v>
      </c>
      <c r="D1139" s="154" t="s">
        <v>5971</v>
      </c>
      <c r="E1139" s="124" t="s">
        <v>2308</v>
      </c>
      <c r="F1139" s="154">
        <v>13963928025</v>
      </c>
      <c r="G1139" s="165">
        <v>137028172018120</v>
      </c>
      <c r="H1139" s="99">
        <v>45306</v>
      </c>
    </row>
    <row r="1140" spans="1:8" ht="17.45" customHeight="1">
      <c r="A1140" s="33">
        <v>103</v>
      </c>
      <c r="B1140" s="124" t="s">
        <v>5972</v>
      </c>
      <c r="C1140" s="154" t="s">
        <v>5973</v>
      </c>
      <c r="D1140" s="154" t="s">
        <v>5974</v>
      </c>
      <c r="E1140" s="124" t="s">
        <v>2309</v>
      </c>
      <c r="F1140" s="154">
        <v>18653275850</v>
      </c>
      <c r="G1140" s="165">
        <v>137028172018141</v>
      </c>
      <c r="H1140" s="99">
        <v>45306</v>
      </c>
    </row>
    <row r="1141" spans="1:8" ht="17.45" customHeight="1">
      <c r="A1141" s="33">
        <v>104</v>
      </c>
      <c r="B1141" s="124" t="s">
        <v>5975</v>
      </c>
      <c r="C1141" s="154" t="s">
        <v>5976</v>
      </c>
      <c r="D1141" s="154" t="s">
        <v>5977</v>
      </c>
      <c r="E1141" s="124" t="s">
        <v>2310</v>
      </c>
      <c r="F1141" s="154">
        <v>18678965777</v>
      </c>
      <c r="G1141" s="165">
        <v>137028171018150</v>
      </c>
      <c r="H1141" s="99">
        <v>45306</v>
      </c>
    </row>
    <row r="1142" spans="1:8" ht="17.45" customHeight="1">
      <c r="A1142" s="33">
        <v>105</v>
      </c>
      <c r="B1142" s="124" t="s">
        <v>5978</v>
      </c>
      <c r="C1142" s="154" t="s">
        <v>5979</v>
      </c>
      <c r="D1142" s="154" t="s">
        <v>5979</v>
      </c>
      <c r="E1142" s="124" t="s">
        <v>2311</v>
      </c>
      <c r="F1142" s="154">
        <v>15376708090</v>
      </c>
      <c r="G1142" s="165">
        <v>137028171018161</v>
      </c>
      <c r="H1142" s="99">
        <v>45306</v>
      </c>
    </row>
    <row r="1143" spans="1:8" ht="17.45" customHeight="1">
      <c r="A1143" s="33">
        <v>106</v>
      </c>
      <c r="B1143" s="124" t="s">
        <v>5980</v>
      </c>
      <c r="C1143" s="154" t="s">
        <v>5981</v>
      </c>
      <c r="D1143" s="154" t="s">
        <v>5982</v>
      </c>
      <c r="E1143" s="124" t="s">
        <v>2312</v>
      </c>
      <c r="F1143" s="154">
        <v>13665323083</v>
      </c>
      <c r="G1143" s="165">
        <v>137028171018170</v>
      </c>
      <c r="H1143" s="99">
        <v>45306</v>
      </c>
    </row>
    <row r="1144" spans="1:8" ht="17.45" customHeight="1">
      <c r="A1144" s="33">
        <v>107</v>
      </c>
      <c r="B1144" s="124" t="s">
        <v>5983</v>
      </c>
      <c r="C1144" s="154" t="s">
        <v>5984</v>
      </c>
      <c r="D1144" s="154" t="s">
        <v>5984</v>
      </c>
      <c r="E1144" s="124" t="s">
        <v>2313</v>
      </c>
      <c r="F1144" s="154">
        <v>17660981807</v>
      </c>
      <c r="G1144" s="165">
        <v>137028171018180</v>
      </c>
      <c r="H1144" s="99">
        <v>45306</v>
      </c>
    </row>
    <row r="1145" spans="1:8" ht="17.45" customHeight="1">
      <c r="A1145" s="33">
        <v>108</v>
      </c>
      <c r="B1145" s="124" t="s">
        <v>5985</v>
      </c>
      <c r="C1145" s="154" t="s">
        <v>5912</v>
      </c>
      <c r="D1145" s="154" t="s">
        <v>5912</v>
      </c>
      <c r="E1145" s="124" t="s">
        <v>5986</v>
      </c>
      <c r="F1145" s="154">
        <v>18866209665</v>
      </c>
      <c r="G1145" s="165">
        <v>137028171018201</v>
      </c>
      <c r="H1145" s="99">
        <v>45306</v>
      </c>
    </row>
    <row r="1146" spans="1:8" ht="17.45" customHeight="1">
      <c r="A1146" s="33">
        <v>109</v>
      </c>
      <c r="B1146" s="124" t="s">
        <v>5987</v>
      </c>
      <c r="C1146" s="154" t="s">
        <v>5988</v>
      </c>
      <c r="D1146" s="154" t="s">
        <v>5989</v>
      </c>
      <c r="E1146" s="124" t="s">
        <v>2314</v>
      </c>
      <c r="F1146" s="154">
        <v>15054202825</v>
      </c>
      <c r="G1146" s="165">
        <v>137028172018211</v>
      </c>
      <c r="H1146" s="99">
        <v>45306</v>
      </c>
    </row>
    <row r="1147" spans="1:8" ht="17.45" customHeight="1">
      <c r="A1147" s="33">
        <v>110</v>
      </c>
      <c r="B1147" s="124" t="s">
        <v>5990</v>
      </c>
      <c r="C1147" s="154" t="s">
        <v>5991</v>
      </c>
      <c r="D1147" s="154" t="s">
        <v>5992</v>
      </c>
      <c r="E1147" s="124" t="s">
        <v>2315</v>
      </c>
      <c r="F1147" s="154">
        <v>13793266716</v>
      </c>
      <c r="G1147" s="165">
        <v>137028171018220</v>
      </c>
      <c r="H1147" s="99">
        <v>45306</v>
      </c>
    </row>
    <row r="1148" spans="1:8" ht="17.45" customHeight="1">
      <c r="A1148" s="33">
        <v>111</v>
      </c>
      <c r="B1148" s="124" t="s">
        <v>5993</v>
      </c>
      <c r="C1148" s="154" t="s">
        <v>5994</v>
      </c>
      <c r="D1148" s="154" t="s">
        <v>5994</v>
      </c>
      <c r="E1148" s="124" t="s">
        <v>2316</v>
      </c>
      <c r="F1148" s="154">
        <v>18663919017</v>
      </c>
      <c r="G1148" s="165">
        <v>137028171018230</v>
      </c>
      <c r="H1148" s="99">
        <v>45306</v>
      </c>
    </row>
    <row r="1149" spans="1:8" ht="17.45" customHeight="1">
      <c r="A1149" s="33">
        <v>112</v>
      </c>
      <c r="B1149" s="124" t="s">
        <v>5995</v>
      </c>
      <c r="C1149" s="154" t="s">
        <v>5996</v>
      </c>
      <c r="D1149" s="154" t="s">
        <v>5997</v>
      </c>
      <c r="E1149" s="124" t="s">
        <v>2317</v>
      </c>
      <c r="F1149" s="154">
        <v>15166675667</v>
      </c>
      <c r="G1149" s="165">
        <v>137028171018241</v>
      </c>
      <c r="H1149" s="99">
        <v>45306</v>
      </c>
    </row>
    <row r="1150" spans="1:8" ht="17.45" customHeight="1">
      <c r="A1150" s="33">
        <v>113</v>
      </c>
      <c r="B1150" s="124" t="s">
        <v>5998</v>
      </c>
      <c r="C1150" s="154" t="s">
        <v>5999</v>
      </c>
      <c r="D1150" s="154" t="s">
        <v>5999</v>
      </c>
      <c r="E1150" s="124" t="s">
        <v>6000</v>
      </c>
      <c r="F1150" s="154">
        <v>15063055737</v>
      </c>
      <c r="G1150" s="165">
        <v>137028171018251</v>
      </c>
      <c r="H1150" s="99">
        <v>45306</v>
      </c>
    </row>
    <row r="1151" spans="1:8" ht="17.45" customHeight="1">
      <c r="A1151" s="33">
        <v>114</v>
      </c>
      <c r="B1151" s="124" t="s">
        <v>6001</v>
      </c>
      <c r="C1151" s="154" t="s">
        <v>6002</v>
      </c>
      <c r="D1151" s="154" t="s">
        <v>6003</v>
      </c>
      <c r="E1151" s="124" t="s">
        <v>2318</v>
      </c>
      <c r="F1151" s="154">
        <v>15866851756</v>
      </c>
      <c r="G1151" s="165">
        <v>137028171018261</v>
      </c>
      <c r="H1151" s="99">
        <v>45306</v>
      </c>
    </row>
    <row r="1152" spans="1:8" ht="17.45" customHeight="1">
      <c r="A1152" s="33">
        <v>115</v>
      </c>
      <c r="B1152" s="124" t="s">
        <v>6004</v>
      </c>
      <c r="C1152" s="154" t="s">
        <v>6005</v>
      </c>
      <c r="D1152" s="154" t="s">
        <v>6006</v>
      </c>
      <c r="E1152" s="124" t="s">
        <v>2319</v>
      </c>
      <c r="F1152" s="154">
        <v>15863083790</v>
      </c>
      <c r="G1152" s="165">
        <v>137028171018270</v>
      </c>
      <c r="H1152" s="99">
        <v>45306</v>
      </c>
    </row>
    <row r="1153" spans="1:8" ht="17.45" customHeight="1">
      <c r="A1153" s="33">
        <v>116</v>
      </c>
      <c r="B1153" s="124" t="s">
        <v>6007</v>
      </c>
      <c r="C1153" s="154" t="s">
        <v>6008</v>
      </c>
      <c r="D1153" s="154" t="s">
        <v>6009</v>
      </c>
      <c r="E1153" s="124" t="s">
        <v>6010</v>
      </c>
      <c r="F1153" s="154">
        <v>15092013899</v>
      </c>
      <c r="G1153" s="165">
        <v>137028171018281</v>
      </c>
      <c r="H1153" s="99">
        <v>45306</v>
      </c>
    </row>
    <row r="1154" spans="1:8" ht="17.45" customHeight="1">
      <c r="A1154" s="33">
        <v>117</v>
      </c>
      <c r="B1154" s="124" t="s">
        <v>6011</v>
      </c>
      <c r="C1154" s="154" t="s">
        <v>6012</v>
      </c>
      <c r="D1154" s="154" t="s">
        <v>6013</v>
      </c>
      <c r="E1154" s="124" t="s">
        <v>6014</v>
      </c>
      <c r="F1154" s="154">
        <v>13969764727</v>
      </c>
      <c r="G1154" s="165">
        <v>137028172018290</v>
      </c>
      <c r="H1154" s="99">
        <v>45306</v>
      </c>
    </row>
    <row r="1155" spans="1:8" ht="17.45" customHeight="1">
      <c r="A1155" s="33">
        <v>118</v>
      </c>
      <c r="B1155" s="124" t="s">
        <v>6015</v>
      </c>
      <c r="C1155" s="154" t="s">
        <v>6016</v>
      </c>
      <c r="D1155" s="154" t="s">
        <v>6016</v>
      </c>
      <c r="E1155" s="124" t="s">
        <v>2320</v>
      </c>
      <c r="F1155" s="154">
        <v>13656393534</v>
      </c>
      <c r="G1155" s="165">
        <v>137028171018301</v>
      </c>
      <c r="H1155" s="99">
        <v>45306</v>
      </c>
    </row>
    <row r="1156" spans="1:8" ht="17.45" customHeight="1">
      <c r="A1156" s="33">
        <v>119</v>
      </c>
      <c r="B1156" s="124" t="s">
        <v>6017</v>
      </c>
      <c r="C1156" s="154" t="s">
        <v>4856</v>
      </c>
      <c r="D1156" s="154" t="s">
        <v>6018</v>
      </c>
      <c r="E1156" s="124" t="s">
        <v>6019</v>
      </c>
      <c r="F1156" s="154">
        <v>13791965184</v>
      </c>
      <c r="G1156" s="165">
        <v>137028172018630</v>
      </c>
      <c r="H1156" s="99">
        <v>45318</v>
      </c>
    </row>
    <row r="1157" spans="1:8" ht="17.45" customHeight="1">
      <c r="A1157" s="33">
        <v>120</v>
      </c>
      <c r="B1157" s="124" t="s">
        <v>6020</v>
      </c>
      <c r="C1157" s="154" t="s">
        <v>6021</v>
      </c>
      <c r="D1157" s="154" t="s">
        <v>4898</v>
      </c>
      <c r="E1157" s="124" t="s">
        <v>2321</v>
      </c>
      <c r="F1157" s="154">
        <v>13589390011</v>
      </c>
      <c r="G1157" s="165">
        <v>137028171018651</v>
      </c>
      <c r="H1157" s="99">
        <v>45318</v>
      </c>
    </row>
    <row r="1158" spans="1:8" ht="17.45" customHeight="1">
      <c r="A1158" s="33">
        <v>121</v>
      </c>
      <c r="B1158" s="124" t="s">
        <v>6022</v>
      </c>
      <c r="C1158" s="154" t="s">
        <v>4147</v>
      </c>
      <c r="D1158" s="154" t="s">
        <v>6023</v>
      </c>
      <c r="E1158" s="124" t="s">
        <v>6024</v>
      </c>
      <c r="F1158" s="154">
        <v>15898871011</v>
      </c>
      <c r="G1158" s="165">
        <v>137028172018661</v>
      </c>
      <c r="H1158" s="99">
        <v>45318</v>
      </c>
    </row>
    <row r="1159" spans="1:8" ht="17.45" customHeight="1">
      <c r="A1159" s="33">
        <v>122</v>
      </c>
      <c r="B1159" s="124" t="s">
        <v>6025</v>
      </c>
      <c r="C1159" s="154" t="s">
        <v>6026</v>
      </c>
      <c r="D1159" s="154" t="s">
        <v>6027</v>
      </c>
      <c r="E1159" s="124" t="s">
        <v>2322</v>
      </c>
      <c r="F1159" s="154">
        <v>13465858051</v>
      </c>
      <c r="G1159" s="165">
        <v>137028172018670</v>
      </c>
      <c r="H1159" s="99">
        <v>45318</v>
      </c>
    </row>
    <row r="1160" spans="1:8" ht="17.45" customHeight="1">
      <c r="A1160" s="33">
        <v>123</v>
      </c>
      <c r="B1160" s="124" t="s">
        <v>6028</v>
      </c>
      <c r="C1160" s="154" t="s">
        <v>6029</v>
      </c>
      <c r="D1160" s="154" t="s">
        <v>6030</v>
      </c>
      <c r="E1160" s="124" t="s">
        <v>2323</v>
      </c>
      <c r="F1160" s="154">
        <v>18005422466</v>
      </c>
      <c r="G1160" s="165">
        <v>137028172018680</v>
      </c>
      <c r="H1160" s="99">
        <v>45318</v>
      </c>
    </row>
    <row r="1161" spans="1:8" ht="17.45" customHeight="1">
      <c r="A1161" s="33">
        <v>124</v>
      </c>
      <c r="B1161" s="124" t="s">
        <v>6031</v>
      </c>
      <c r="C1161" s="154" t="s">
        <v>5865</v>
      </c>
      <c r="D1161" s="154" t="s">
        <v>6032</v>
      </c>
      <c r="E1161" s="124" t="s">
        <v>2324</v>
      </c>
      <c r="F1161" s="154">
        <v>17663922661</v>
      </c>
      <c r="G1161" s="165">
        <v>137028171018691</v>
      </c>
      <c r="H1161" s="99">
        <v>45318</v>
      </c>
    </row>
    <row r="1162" spans="1:8" ht="17.45" customHeight="1">
      <c r="A1162" s="33">
        <v>125</v>
      </c>
      <c r="B1162" s="124" t="s">
        <v>6033</v>
      </c>
      <c r="C1162" s="154" t="s">
        <v>6034</v>
      </c>
      <c r="D1162" s="154" t="s">
        <v>6034</v>
      </c>
      <c r="E1162" s="124" t="s">
        <v>2325</v>
      </c>
      <c r="F1162" s="154">
        <v>13854283175</v>
      </c>
      <c r="G1162" s="165">
        <v>137028171018701</v>
      </c>
      <c r="H1162" s="99">
        <v>45318</v>
      </c>
    </row>
    <row r="1163" spans="1:8" ht="17.45" customHeight="1">
      <c r="A1163" s="33">
        <v>126</v>
      </c>
      <c r="B1163" s="124" t="s">
        <v>6035</v>
      </c>
      <c r="C1163" s="154" t="s">
        <v>6036</v>
      </c>
      <c r="D1163" s="154" t="s">
        <v>6037</v>
      </c>
      <c r="E1163" s="124" t="s">
        <v>2326</v>
      </c>
      <c r="F1163" s="154">
        <v>18653260286</v>
      </c>
      <c r="G1163" s="165">
        <v>137028171018711</v>
      </c>
      <c r="H1163" s="99">
        <v>45318</v>
      </c>
    </row>
    <row r="1164" spans="1:8" ht="17.45" customHeight="1">
      <c r="A1164" s="33">
        <v>127</v>
      </c>
      <c r="B1164" s="124" t="s">
        <v>6038</v>
      </c>
      <c r="C1164" s="154" t="s">
        <v>6039</v>
      </c>
      <c r="D1164" s="154" t="s">
        <v>6040</v>
      </c>
      <c r="E1164" s="124" t="s">
        <v>2327</v>
      </c>
      <c r="F1164" s="154">
        <v>18866292211</v>
      </c>
      <c r="G1164" s="165">
        <v>137028172018740</v>
      </c>
      <c r="H1164" s="99">
        <v>45318</v>
      </c>
    </row>
    <row r="1165" spans="1:8" ht="17.45" customHeight="1">
      <c r="A1165" s="33">
        <v>128</v>
      </c>
      <c r="B1165" s="124" t="s">
        <v>6041</v>
      </c>
      <c r="C1165" s="154" t="s">
        <v>6042</v>
      </c>
      <c r="D1165" s="154" t="s">
        <v>6042</v>
      </c>
      <c r="E1165" s="124" t="s">
        <v>6043</v>
      </c>
      <c r="F1165" s="154">
        <v>13605427941</v>
      </c>
      <c r="G1165" s="165">
        <v>137028171018721</v>
      </c>
      <c r="H1165" s="99">
        <v>45318</v>
      </c>
    </row>
    <row r="1166" spans="1:8" ht="17.45" customHeight="1">
      <c r="A1166" s="33">
        <v>129</v>
      </c>
      <c r="B1166" s="124" t="s">
        <v>6044</v>
      </c>
      <c r="C1166" s="154" t="s">
        <v>6045</v>
      </c>
      <c r="D1166" s="154" t="s">
        <v>6045</v>
      </c>
      <c r="E1166" s="124" t="s">
        <v>2328</v>
      </c>
      <c r="F1166" s="154">
        <v>15666220700</v>
      </c>
      <c r="G1166" s="165">
        <v>137028171018750</v>
      </c>
      <c r="H1166" s="99">
        <v>45318</v>
      </c>
    </row>
    <row r="1167" spans="1:8" ht="17.45" customHeight="1">
      <c r="A1167" s="33">
        <v>130</v>
      </c>
      <c r="B1167" s="124" t="s">
        <v>6046</v>
      </c>
      <c r="C1167" s="154" t="s">
        <v>6047</v>
      </c>
      <c r="D1167" s="154" t="s">
        <v>6048</v>
      </c>
      <c r="E1167" s="124" t="s">
        <v>2329</v>
      </c>
      <c r="F1167" s="154">
        <v>18753266887</v>
      </c>
      <c r="G1167" s="165">
        <v>137028171018730</v>
      </c>
      <c r="H1167" s="99">
        <v>45318</v>
      </c>
    </row>
    <row r="1168" spans="1:8" ht="17.45" customHeight="1">
      <c r="A1168" s="33">
        <v>131</v>
      </c>
      <c r="B1168" s="124" t="s">
        <v>6049</v>
      </c>
      <c r="C1168" s="154" t="s">
        <v>6050</v>
      </c>
      <c r="D1168" s="154" t="s">
        <v>6050</v>
      </c>
      <c r="E1168" s="124" t="s">
        <v>2330</v>
      </c>
      <c r="F1168" s="154">
        <v>15969898817</v>
      </c>
      <c r="G1168" s="165">
        <v>137028171018761</v>
      </c>
      <c r="H1168" s="99">
        <v>45318</v>
      </c>
    </row>
    <row r="1169" spans="1:8" ht="17.45" customHeight="1">
      <c r="A1169" s="33">
        <v>132</v>
      </c>
      <c r="B1169" s="124" t="s">
        <v>6051</v>
      </c>
      <c r="C1169" s="154" t="s">
        <v>6052</v>
      </c>
      <c r="D1169" s="154" t="s">
        <v>6053</v>
      </c>
      <c r="E1169" s="124" t="s">
        <v>6054</v>
      </c>
      <c r="F1169" s="154">
        <v>13687611327</v>
      </c>
      <c r="G1169" s="165">
        <v>137028172018770</v>
      </c>
      <c r="H1169" s="99">
        <v>45318</v>
      </c>
    </row>
    <row r="1170" spans="1:8" ht="17.45" customHeight="1">
      <c r="A1170" s="33">
        <v>133</v>
      </c>
      <c r="B1170" s="124" t="s">
        <v>6055</v>
      </c>
      <c r="C1170" s="154" t="s">
        <v>6056</v>
      </c>
      <c r="D1170" s="154" t="s">
        <v>6057</v>
      </c>
      <c r="E1170" s="124" t="s">
        <v>2331</v>
      </c>
      <c r="F1170" s="154">
        <v>18266202106</v>
      </c>
      <c r="G1170" s="165">
        <v>137028171018781</v>
      </c>
      <c r="H1170" s="99">
        <v>45318</v>
      </c>
    </row>
    <row r="1171" spans="1:8" ht="17.45" customHeight="1">
      <c r="A1171" s="33">
        <v>134</v>
      </c>
      <c r="B1171" s="124" t="s">
        <v>6058</v>
      </c>
      <c r="C1171" s="154" t="s">
        <v>6059</v>
      </c>
      <c r="D1171" s="154" t="s">
        <v>6059</v>
      </c>
      <c r="E1171" s="124" t="s">
        <v>2332</v>
      </c>
      <c r="F1171" s="154">
        <v>18669803750</v>
      </c>
      <c r="G1171" s="165">
        <v>137028171018791</v>
      </c>
      <c r="H1171" s="99">
        <v>45318</v>
      </c>
    </row>
    <row r="1172" spans="1:8" ht="17.45" customHeight="1">
      <c r="A1172" s="33">
        <v>135</v>
      </c>
      <c r="B1172" s="124" t="s">
        <v>6060</v>
      </c>
      <c r="C1172" s="154" t="s">
        <v>6061</v>
      </c>
      <c r="D1172" s="154" t="s">
        <v>6062</v>
      </c>
      <c r="E1172" s="124" t="s">
        <v>6063</v>
      </c>
      <c r="F1172" s="154">
        <v>13853290850</v>
      </c>
      <c r="G1172" s="165">
        <v>137028171018801</v>
      </c>
      <c r="H1172" s="99">
        <v>45318</v>
      </c>
    </row>
    <row r="1173" spans="1:8" ht="17.45" customHeight="1">
      <c r="A1173" s="33">
        <v>136</v>
      </c>
      <c r="B1173" s="124" t="s">
        <v>6064</v>
      </c>
      <c r="C1173" s="154" t="s">
        <v>5969</v>
      </c>
      <c r="D1173" s="154" t="s">
        <v>6065</v>
      </c>
      <c r="E1173" s="124" t="s">
        <v>2333</v>
      </c>
      <c r="F1173" s="154">
        <v>15253265296</v>
      </c>
      <c r="G1173" s="165">
        <v>137028171018830</v>
      </c>
      <c r="H1173" s="99">
        <v>45318</v>
      </c>
    </row>
    <row r="1174" spans="1:8" ht="17.45" customHeight="1">
      <c r="A1174" s="33">
        <v>137</v>
      </c>
      <c r="B1174" s="124" t="s">
        <v>6066</v>
      </c>
      <c r="C1174" s="154" t="s">
        <v>6067</v>
      </c>
      <c r="D1174" s="154" t="s">
        <v>6068</v>
      </c>
      <c r="E1174" s="124" t="s">
        <v>6069</v>
      </c>
      <c r="F1174" s="154">
        <v>18653231717</v>
      </c>
      <c r="G1174" s="165">
        <v>137028171018810</v>
      </c>
      <c r="H1174" s="99">
        <v>45318</v>
      </c>
    </row>
    <row r="1175" spans="1:8" ht="17.45" customHeight="1">
      <c r="A1175" s="33">
        <v>138</v>
      </c>
      <c r="B1175" s="124" t="s">
        <v>6070</v>
      </c>
      <c r="C1175" s="154" t="s">
        <v>6071</v>
      </c>
      <c r="D1175" s="154" t="s">
        <v>6072</v>
      </c>
      <c r="E1175" s="124" t="s">
        <v>6073</v>
      </c>
      <c r="F1175" s="154">
        <v>15253279059</v>
      </c>
      <c r="G1175" s="165">
        <v>137028171018820</v>
      </c>
      <c r="H1175" s="99">
        <v>45318</v>
      </c>
    </row>
    <row r="1176" spans="1:8" ht="17.45" customHeight="1">
      <c r="A1176" s="33">
        <v>139</v>
      </c>
      <c r="B1176" s="124" t="s">
        <v>6074</v>
      </c>
      <c r="C1176" s="154" t="s">
        <v>6075</v>
      </c>
      <c r="D1176" s="154" t="s">
        <v>6076</v>
      </c>
      <c r="E1176" s="124" t="s">
        <v>6077</v>
      </c>
      <c r="F1176" s="154">
        <v>13853236700</v>
      </c>
      <c r="G1176" s="165">
        <v>137028171020211</v>
      </c>
      <c r="H1176" s="99">
        <v>45343</v>
      </c>
    </row>
    <row r="1177" spans="1:8" ht="17.45" customHeight="1">
      <c r="A1177" s="33">
        <v>140</v>
      </c>
      <c r="B1177" s="124" t="s">
        <v>6078</v>
      </c>
      <c r="C1177" s="154" t="s">
        <v>6079</v>
      </c>
      <c r="D1177" s="154" t="s">
        <v>6080</v>
      </c>
      <c r="E1177" s="124" t="s">
        <v>2334</v>
      </c>
      <c r="F1177" s="154">
        <v>18563998525</v>
      </c>
      <c r="G1177" s="165">
        <v>137028171020221</v>
      </c>
      <c r="H1177" s="99">
        <v>45343</v>
      </c>
    </row>
    <row r="1178" spans="1:8" ht="17.45" customHeight="1">
      <c r="A1178" s="33">
        <v>141</v>
      </c>
      <c r="B1178" s="124" t="s">
        <v>6081</v>
      </c>
      <c r="C1178" s="154" t="s">
        <v>6082</v>
      </c>
      <c r="D1178" s="154" t="s">
        <v>6083</v>
      </c>
      <c r="E1178" s="124" t="s">
        <v>2335</v>
      </c>
      <c r="F1178" s="154">
        <v>17606395651</v>
      </c>
      <c r="G1178" s="165">
        <v>137028172020230</v>
      </c>
      <c r="H1178" s="99">
        <v>45343</v>
      </c>
    </row>
    <row r="1179" spans="1:8" ht="17.45" customHeight="1">
      <c r="A1179" s="33">
        <v>142</v>
      </c>
      <c r="B1179" s="124" t="s">
        <v>6084</v>
      </c>
      <c r="C1179" s="154" t="s">
        <v>6085</v>
      </c>
      <c r="D1179" s="154" t="s">
        <v>6085</v>
      </c>
      <c r="E1179" s="124" t="s">
        <v>2336</v>
      </c>
      <c r="F1179" s="154">
        <v>13793265277</v>
      </c>
      <c r="G1179" s="165">
        <v>137028171020241</v>
      </c>
      <c r="H1179" s="99">
        <v>45343</v>
      </c>
    </row>
    <row r="1180" spans="1:8" ht="17.45" customHeight="1">
      <c r="A1180" s="33">
        <v>143</v>
      </c>
      <c r="B1180" s="124" t="s">
        <v>6086</v>
      </c>
      <c r="C1180" s="154" t="s">
        <v>6087</v>
      </c>
      <c r="D1180" s="154" t="s">
        <v>6088</v>
      </c>
      <c r="E1180" s="124" t="s">
        <v>2337</v>
      </c>
      <c r="F1180" s="154">
        <v>15969877192</v>
      </c>
      <c r="G1180" s="165">
        <v>137028171020250</v>
      </c>
      <c r="H1180" s="99">
        <v>45343</v>
      </c>
    </row>
    <row r="1181" spans="1:8" ht="17.45" customHeight="1">
      <c r="A1181" s="33">
        <v>144</v>
      </c>
      <c r="B1181" s="124" t="s">
        <v>6089</v>
      </c>
      <c r="C1181" s="154" t="s">
        <v>6090</v>
      </c>
      <c r="D1181" s="154" t="s">
        <v>6090</v>
      </c>
      <c r="E1181" s="124" t="s">
        <v>2338</v>
      </c>
      <c r="F1181" s="154">
        <v>17663975080</v>
      </c>
      <c r="G1181" s="165">
        <v>137028171020260</v>
      </c>
      <c r="H1181" s="99">
        <v>45343</v>
      </c>
    </row>
    <row r="1182" spans="1:8" ht="17.45" customHeight="1">
      <c r="A1182" s="33">
        <v>145</v>
      </c>
      <c r="B1182" s="124" t="s">
        <v>6091</v>
      </c>
      <c r="C1182" s="154" t="s">
        <v>6092</v>
      </c>
      <c r="D1182" s="154" t="s">
        <v>6093</v>
      </c>
      <c r="E1182" s="124" t="s">
        <v>2339</v>
      </c>
      <c r="F1182" s="154">
        <v>15965571217</v>
      </c>
      <c r="G1182" s="165">
        <v>137028171020271</v>
      </c>
      <c r="H1182" s="99">
        <v>45343</v>
      </c>
    </row>
    <row r="1183" spans="1:8" ht="17.45" customHeight="1">
      <c r="A1183" s="33">
        <v>146</v>
      </c>
      <c r="B1183" s="124" t="s">
        <v>6094</v>
      </c>
      <c r="C1183" s="154" t="s">
        <v>6095</v>
      </c>
      <c r="D1183" s="154" t="s">
        <v>6095</v>
      </c>
      <c r="E1183" s="124" t="s">
        <v>2340</v>
      </c>
      <c r="F1183" s="154">
        <v>15866883355</v>
      </c>
      <c r="G1183" s="165">
        <v>137028171020281</v>
      </c>
      <c r="H1183" s="99">
        <v>45343</v>
      </c>
    </row>
    <row r="1184" spans="1:8" ht="17.45" customHeight="1">
      <c r="A1184" s="33">
        <v>147</v>
      </c>
      <c r="B1184" s="124" t="s">
        <v>6096</v>
      </c>
      <c r="C1184" s="154" t="s">
        <v>6097</v>
      </c>
      <c r="D1184" s="154" t="s">
        <v>6097</v>
      </c>
      <c r="E1184" s="124" t="s">
        <v>6098</v>
      </c>
      <c r="F1184" s="154">
        <v>15253279059</v>
      </c>
      <c r="G1184" s="165">
        <v>137028171020301</v>
      </c>
      <c r="H1184" s="99">
        <v>45343</v>
      </c>
    </row>
    <row r="1185" spans="1:8" ht="17.45" customHeight="1">
      <c r="A1185" s="33">
        <v>148</v>
      </c>
      <c r="B1185" s="124" t="s">
        <v>6099</v>
      </c>
      <c r="C1185" s="154" t="s">
        <v>6100</v>
      </c>
      <c r="D1185" s="154" t="s">
        <v>6100</v>
      </c>
      <c r="E1185" s="124" t="s">
        <v>2341</v>
      </c>
      <c r="F1185" s="154">
        <v>15853225008</v>
      </c>
      <c r="G1185" s="165">
        <v>137028171020381</v>
      </c>
      <c r="H1185" s="99">
        <v>45343</v>
      </c>
    </row>
    <row r="1186" spans="1:8" ht="17.45" customHeight="1">
      <c r="A1186" s="33">
        <v>149</v>
      </c>
      <c r="B1186" s="124" t="s">
        <v>6101</v>
      </c>
      <c r="C1186" s="154" t="s">
        <v>6102</v>
      </c>
      <c r="D1186" s="154" t="s">
        <v>4974</v>
      </c>
      <c r="E1186" s="124" t="s">
        <v>2342</v>
      </c>
      <c r="F1186" s="154">
        <v>18353256629</v>
      </c>
      <c r="G1186" s="165">
        <v>137028171020310</v>
      </c>
      <c r="H1186" s="99">
        <v>45343</v>
      </c>
    </row>
    <row r="1187" spans="1:8" ht="17.45" customHeight="1">
      <c r="A1187" s="33">
        <v>150</v>
      </c>
      <c r="B1187" s="124" t="s">
        <v>6103</v>
      </c>
      <c r="C1187" s="154" t="s">
        <v>6104</v>
      </c>
      <c r="D1187" s="154" t="s">
        <v>6104</v>
      </c>
      <c r="E1187" s="124" t="s">
        <v>2343</v>
      </c>
      <c r="F1187" s="154">
        <v>18254215201</v>
      </c>
      <c r="G1187" s="165">
        <v>137028171020330</v>
      </c>
      <c r="H1187" s="99">
        <v>45343</v>
      </c>
    </row>
    <row r="1188" spans="1:8" ht="17.45" customHeight="1">
      <c r="A1188" s="33">
        <v>151</v>
      </c>
      <c r="B1188" s="124" t="s">
        <v>6105</v>
      </c>
      <c r="C1188" s="154" t="s">
        <v>6106</v>
      </c>
      <c r="D1188" s="154" t="s">
        <v>6107</v>
      </c>
      <c r="E1188" s="124" t="s">
        <v>2344</v>
      </c>
      <c r="F1188" s="154">
        <v>13370883179</v>
      </c>
      <c r="G1188" s="165">
        <v>137028171020350</v>
      </c>
      <c r="H1188" s="99">
        <v>45343</v>
      </c>
    </row>
    <row r="1189" spans="1:8" ht="17.45" customHeight="1">
      <c r="A1189" s="33">
        <v>152</v>
      </c>
      <c r="B1189" s="124" t="s">
        <v>6108</v>
      </c>
      <c r="C1189" s="154" t="s">
        <v>6109</v>
      </c>
      <c r="D1189" s="154" t="s">
        <v>6110</v>
      </c>
      <c r="E1189" s="124" t="s">
        <v>2345</v>
      </c>
      <c r="F1189" s="154">
        <v>15363297727</v>
      </c>
      <c r="G1189" s="165">
        <v>137028171020361</v>
      </c>
      <c r="H1189" s="99">
        <v>45343</v>
      </c>
    </row>
    <row r="1190" spans="1:8" ht="17.45" customHeight="1">
      <c r="A1190" s="33">
        <v>153</v>
      </c>
      <c r="B1190" s="124" t="s">
        <v>6111</v>
      </c>
      <c r="C1190" s="154" t="s">
        <v>6112</v>
      </c>
      <c r="D1190" s="154" t="s">
        <v>6113</v>
      </c>
      <c r="E1190" s="124" t="s">
        <v>2346</v>
      </c>
      <c r="F1190" s="154">
        <v>15275227228</v>
      </c>
      <c r="G1190" s="165">
        <v>137028171020371</v>
      </c>
      <c r="H1190" s="99">
        <v>45343</v>
      </c>
    </row>
    <row r="1191" spans="1:8" ht="17.45" customHeight="1">
      <c r="A1191" s="33">
        <v>154</v>
      </c>
      <c r="B1191" s="124" t="s">
        <v>6114</v>
      </c>
      <c r="C1191" s="154" t="s">
        <v>6115</v>
      </c>
      <c r="D1191" s="154" t="s">
        <v>6116</v>
      </c>
      <c r="E1191" s="124" t="s">
        <v>2347</v>
      </c>
      <c r="F1191" s="154">
        <v>18663950677</v>
      </c>
      <c r="G1191" s="165">
        <v>137028172020320</v>
      </c>
      <c r="H1191" s="99">
        <v>45343</v>
      </c>
    </row>
    <row r="1192" spans="1:8" ht="17.45" customHeight="1">
      <c r="A1192" s="33">
        <v>155</v>
      </c>
      <c r="B1192" s="124" t="s">
        <v>6117</v>
      </c>
      <c r="C1192" s="154" t="s">
        <v>5261</v>
      </c>
      <c r="D1192" s="154" t="s">
        <v>6118</v>
      </c>
      <c r="E1192" s="124" t="s">
        <v>2348</v>
      </c>
      <c r="F1192" s="154">
        <v>15610531790</v>
      </c>
      <c r="G1192" s="165">
        <v>137028171020561</v>
      </c>
      <c r="H1192" s="99">
        <v>45356</v>
      </c>
    </row>
    <row r="1193" spans="1:8" ht="17.45" customHeight="1">
      <c r="A1193" s="33">
        <v>156</v>
      </c>
      <c r="B1193" s="124" t="s">
        <v>6119</v>
      </c>
      <c r="C1193" s="154" t="s">
        <v>6120</v>
      </c>
      <c r="D1193" s="154" t="s">
        <v>6121</v>
      </c>
      <c r="E1193" s="124" t="s">
        <v>2349</v>
      </c>
      <c r="F1193" s="154">
        <v>13953255558</v>
      </c>
      <c r="G1193" s="165">
        <v>137028171020571</v>
      </c>
      <c r="H1193" s="99">
        <v>45356</v>
      </c>
    </row>
    <row r="1194" spans="1:8" ht="17.45" customHeight="1">
      <c r="A1194" s="33">
        <v>157</v>
      </c>
      <c r="B1194" s="124" t="s">
        <v>6122</v>
      </c>
      <c r="C1194" s="154" t="s">
        <v>6123</v>
      </c>
      <c r="D1194" s="154" t="s">
        <v>6123</v>
      </c>
      <c r="E1194" s="124" t="s">
        <v>2350</v>
      </c>
      <c r="F1194" s="154">
        <v>15166698236</v>
      </c>
      <c r="G1194" s="165">
        <v>137028171020581</v>
      </c>
      <c r="H1194" s="99">
        <v>45356</v>
      </c>
    </row>
    <row r="1195" spans="1:8" ht="17.45" customHeight="1">
      <c r="A1195" s="33">
        <v>158</v>
      </c>
      <c r="B1195" s="124" t="s">
        <v>6124</v>
      </c>
      <c r="C1195" s="154" t="s">
        <v>6125</v>
      </c>
      <c r="D1195" s="154" t="s">
        <v>6126</v>
      </c>
      <c r="E1195" s="124" t="s">
        <v>2351</v>
      </c>
      <c r="F1195" s="154">
        <v>13884979598</v>
      </c>
      <c r="G1195" s="165">
        <v>137028172020591</v>
      </c>
      <c r="H1195" s="99">
        <v>45356</v>
      </c>
    </row>
    <row r="1196" spans="1:8" ht="17.45" customHeight="1">
      <c r="A1196" s="33">
        <v>159</v>
      </c>
      <c r="B1196" s="124" t="s">
        <v>6127</v>
      </c>
      <c r="C1196" s="154" t="s">
        <v>6128</v>
      </c>
      <c r="D1196" s="154" t="s">
        <v>6128</v>
      </c>
      <c r="E1196" s="124" t="s">
        <v>2352</v>
      </c>
      <c r="F1196" s="154">
        <v>18678981730</v>
      </c>
      <c r="G1196" s="165">
        <v>137028171020601</v>
      </c>
      <c r="H1196" s="99">
        <v>45356</v>
      </c>
    </row>
    <row r="1197" spans="1:8" ht="17.45" customHeight="1">
      <c r="A1197" s="33">
        <v>160</v>
      </c>
      <c r="B1197" s="124" t="s">
        <v>6129</v>
      </c>
      <c r="C1197" s="154" t="s">
        <v>6130</v>
      </c>
      <c r="D1197" s="154" t="s">
        <v>6130</v>
      </c>
      <c r="E1197" s="124" t="s">
        <v>6131</v>
      </c>
      <c r="F1197" s="154">
        <v>18253233056</v>
      </c>
      <c r="G1197" s="165" t="s">
        <v>6132</v>
      </c>
      <c r="H1197" s="99">
        <v>45356</v>
      </c>
    </row>
    <row r="1198" spans="1:8" ht="17.45" customHeight="1">
      <c r="A1198" s="33">
        <v>161</v>
      </c>
      <c r="B1198" s="124" t="s">
        <v>6133</v>
      </c>
      <c r="C1198" s="154" t="s">
        <v>6134</v>
      </c>
      <c r="D1198" s="154" t="s">
        <v>6135</v>
      </c>
      <c r="E1198" s="124" t="s">
        <v>2353</v>
      </c>
      <c r="F1198" s="154">
        <v>13026536057</v>
      </c>
      <c r="G1198" s="165">
        <v>137028171020631</v>
      </c>
      <c r="H1198" s="99">
        <v>45356</v>
      </c>
    </row>
    <row r="1199" spans="1:8" ht="17.45" customHeight="1">
      <c r="A1199" s="33">
        <v>162</v>
      </c>
      <c r="B1199" s="124" t="s">
        <v>6136</v>
      </c>
      <c r="C1199" s="154" t="s">
        <v>6137</v>
      </c>
      <c r="D1199" s="154" t="s">
        <v>6138</v>
      </c>
      <c r="E1199" s="124" t="s">
        <v>2354</v>
      </c>
      <c r="F1199" s="154">
        <v>18560683833</v>
      </c>
      <c r="G1199" s="165">
        <v>137028171020640</v>
      </c>
      <c r="H1199" s="99">
        <v>45356</v>
      </c>
    </row>
    <row r="1200" spans="1:8" ht="17.45" customHeight="1">
      <c r="A1200" s="33">
        <v>163</v>
      </c>
      <c r="B1200" s="124" t="s">
        <v>2355</v>
      </c>
      <c r="C1200" s="154" t="s">
        <v>6139</v>
      </c>
      <c r="D1200" s="154" t="s">
        <v>6140</v>
      </c>
      <c r="E1200" s="124" t="s">
        <v>6141</v>
      </c>
      <c r="F1200" s="154">
        <v>15306391997</v>
      </c>
      <c r="G1200" s="165">
        <v>137028171020651</v>
      </c>
      <c r="H1200" s="99">
        <v>45356</v>
      </c>
    </row>
    <row r="1201" spans="1:8" ht="17.45" customHeight="1">
      <c r="A1201" s="33">
        <v>164</v>
      </c>
      <c r="B1201" s="124" t="s">
        <v>6142</v>
      </c>
      <c r="C1201" s="154" t="s">
        <v>6143</v>
      </c>
      <c r="D1201" s="154" t="s">
        <v>6144</v>
      </c>
      <c r="E1201" s="124" t="s">
        <v>2356</v>
      </c>
      <c r="F1201" s="154">
        <v>18561736888</v>
      </c>
      <c r="G1201" s="165">
        <v>137028171020661</v>
      </c>
      <c r="H1201" s="99">
        <v>45356</v>
      </c>
    </row>
    <row r="1202" spans="1:8" ht="17.45" customHeight="1">
      <c r="A1202" s="33">
        <v>165</v>
      </c>
      <c r="B1202" s="124" t="s">
        <v>6145</v>
      </c>
      <c r="C1202" s="154" t="s">
        <v>6146</v>
      </c>
      <c r="D1202" s="154" t="s">
        <v>6147</v>
      </c>
      <c r="E1202" s="124" t="s">
        <v>2353</v>
      </c>
      <c r="F1202" s="154">
        <v>13708968032</v>
      </c>
      <c r="G1202" s="165">
        <v>137028171020671</v>
      </c>
      <c r="H1202" s="99">
        <v>45356</v>
      </c>
    </row>
    <row r="1203" spans="1:8" ht="17.45" customHeight="1">
      <c r="A1203" s="33">
        <v>166</v>
      </c>
      <c r="B1203" s="124" t="s">
        <v>6148</v>
      </c>
      <c r="C1203" s="154" t="s">
        <v>6149</v>
      </c>
      <c r="D1203" s="154" t="s">
        <v>6150</v>
      </c>
      <c r="E1203" s="124" t="s">
        <v>2357</v>
      </c>
      <c r="F1203" s="154">
        <v>13791922046</v>
      </c>
      <c r="G1203" s="165">
        <v>137028171020681</v>
      </c>
      <c r="H1203" s="99">
        <v>45356</v>
      </c>
    </row>
    <row r="1204" spans="1:8" ht="17.45" customHeight="1">
      <c r="A1204" s="33">
        <v>167</v>
      </c>
      <c r="B1204" s="124" t="s">
        <v>6151</v>
      </c>
      <c r="C1204" s="154" t="s">
        <v>6152</v>
      </c>
      <c r="D1204" s="154" t="s">
        <v>6153</v>
      </c>
      <c r="E1204" s="124" t="s">
        <v>2358</v>
      </c>
      <c r="F1204" s="154">
        <v>17663978088</v>
      </c>
      <c r="G1204" s="165">
        <v>137028171020691</v>
      </c>
      <c r="H1204" s="99">
        <v>45356</v>
      </c>
    </row>
    <row r="1205" spans="1:8" ht="17.45" customHeight="1">
      <c r="A1205" s="33">
        <v>168</v>
      </c>
      <c r="B1205" s="124" t="s">
        <v>6154</v>
      </c>
      <c r="C1205" s="154" t="s">
        <v>6155</v>
      </c>
      <c r="D1205" s="154" t="s">
        <v>6156</v>
      </c>
      <c r="E1205" s="124" t="s">
        <v>2359</v>
      </c>
      <c r="F1205" s="154">
        <v>15563981191</v>
      </c>
      <c r="G1205" s="165">
        <v>137028171020701</v>
      </c>
      <c r="H1205" s="99">
        <v>45356</v>
      </c>
    </row>
    <row r="1206" spans="1:8" ht="17.45" customHeight="1">
      <c r="A1206" s="33">
        <v>169</v>
      </c>
      <c r="B1206" s="124" t="s">
        <v>6157</v>
      </c>
      <c r="C1206" s="154" t="s">
        <v>6158</v>
      </c>
      <c r="D1206" s="154" t="s">
        <v>6159</v>
      </c>
      <c r="E1206" s="124" t="s">
        <v>2360</v>
      </c>
      <c r="F1206" s="154">
        <v>15506398355</v>
      </c>
      <c r="G1206" s="165">
        <v>137028171020721</v>
      </c>
      <c r="H1206" s="99">
        <v>45356</v>
      </c>
    </row>
    <row r="1207" spans="1:8" ht="17.45" customHeight="1">
      <c r="A1207" s="33">
        <v>170</v>
      </c>
      <c r="B1207" s="124" t="s">
        <v>6160</v>
      </c>
      <c r="C1207" s="154" t="s">
        <v>6161</v>
      </c>
      <c r="D1207" s="154" t="s">
        <v>6161</v>
      </c>
      <c r="E1207" s="124" t="s">
        <v>2361</v>
      </c>
      <c r="F1207" s="154">
        <v>15192038555</v>
      </c>
      <c r="G1207" s="165">
        <v>137028171020551</v>
      </c>
      <c r="H1207" s="99">
        <v>45356</v>
      </c>
    </row>
    <row r="1208" spans="1:8" ht="17.45" customHeight="1">
      <c r="A1208" s="33">
        <v>171</v>
      </c>
      <c r="B1208" s="124" t="s">
        <v>6162</v>
      </c>
      <c r="C1208" s="154" t="s">
        <v>6163</v>
      </c>
      <c r="D1208" s="154" t="s">
        <v>6163</v>
      </c>
      <c r="E1208" s="124" t="s">
        <v>2362</v>
      </c>
      <c r="F1208" s="154">
        <v>16653203456</v>
      </c>
      <c r="G1208" s="165">
        <v>137028171021371</v>
      </c>
      <c r="H1208" s="99">
        <v>45371</v>
      </c>
    </row>
    <row r="1209" spans="1:8" ht="17.45" customHeight="1">
      <c r="A1209" s="33">
        <v>172</v>
      </c>
      <c r="B1209" s="124" t="s">
        <v>6164</v>
      </c>
      <c r="C1209" s="154" t="s">
        <v>6165</v>
      </c>
      <c r="D1209" s="154" t="s">
        <v>6166</v>
      </c>
      <c r="E1209" s="124" t="s">
        <v>2363</v>
      </c>
      <c r="F1209" s="154">
        <v>15314216631</v>
      </c>
      <c r="G1209" s="165">
        <v>137028171021381</v>
      </c>
      <c r="H1209" s="99">
        <v>45371</v>
      </c>
    </row>
    <row r="1210" spans="1:8" ht="17.45" customHeight="1">
      <c r="A1210" s="33">
        <v>173</v>
      </c>
      <c r="B1210" s="124" t="s">
        <v>6167</v>
      </c>
      <c r="C1210" s="154" t="s">
        <v>4513</v>
      </c>
      <c r="D1210" s="154" t="s">
        <v>4513</v>
      </c>
      <c r="E1210" s="124" t="s">
        <v>2364</v>
      </c>
      <c r="F1210" s="154">
        <v>13583296971</v>
      </c>
      <c r="G1210" s="165">
        <v>137028171021391</v>
      </c>
      <c r="H1210" s="99">
        <v>45371</v>
      </c>
    </row>
    <row r="1211" spans="1:8" ht="17.45" customHeight="1">
      <c r="A1211" s="33">
        <v>174</v>
      </c>
      <c r="B1211" s="124" t="s">
        <v>6168</v>
      </c>
      <c r="C1211" s="154" t="s">
        <v>5487</v>
      </c>
      <c r="D1211" s="154" t="s">
        <v>6169</v>
      </c>
      <c r="E1211" s="124" t="s">
        <v>2365</v>
      </c>
      <c r="F1211" s="154">
        <v>18663931551</v>
      </c>
      <c r="G1211" s="165">
        <v>137028171021401</v>
      </c>
      <c r="H1211" s="99">
        <v>45371</v>
      </c>
    </row>
    <row r="1212" spans="1:8" ht="17.45" customHeight="1">
      <c r="A1212" s="33">
        <v>175</v>
      </c>
      <c r="B1212" s="124" t="s">
        <v>6170</v>
      </c>
      <c r="C1212" s="154" t="s">
        <v>6171</v>
      </c>
      <c r="D1212" s="154" t="s">
        <v>6171</v>
      </c>
      <c r="E1212" s="124" t="s">
        <v>2366</v>
      </c>
      <c r="F1212" s="154">
        <v>15966836613</v>
      </c>
      <c r="G1212" s="165">
        <v>137028171021410</v>
      </c>
      <c r="H1212" s="99">
        <v>45371</v>
      </c>
    </row>
    <row r="1213" spans="1:8" ht="17.45" customHeight="1">
      <c r="A1213" s="33">
        <v>176</v>
      </c>
      <c r="B1213" s="124" t="s">
        <v>6172</v>
      </c>
      <c r="C1213" s="154" t="s">
        <v>6173</v>
      </c>
      <c r="D1213" s="154" t="s">
        <v>6173</v>
      </c>
      <c r="E1213" s="124" t="s">
        <v>2367</v>
      </c>
      <c r="F1213" s="154">
        <v>15318885679</v>
      </c>
      <c r="G1213" s="165">
        <v>137028171021421</v>
      </c>
      <c r="H1213" s="99">
        <v>45371</v>
      </c>
    </row>
    <row r="1214" spans="1:8" ht="17.45" customHeight="1">
      <c r="A1214" s="33">
        <v>177</v>
      </c>
      <c r="B1214" s="124" t="s">
        <v>6174</v>
      </c>
      <c r="C1214" s="154" t="s">
        <v>6175</v>
      </c>
      <c r="D1214" s="154" t="s">
        <v>6176</v>
      </c>
      <c r="E1214" s="124" t="s">
        <v>2368</v>
      </c>
      <c r="F1214" s="154">
        <v>13791994553</v>
      </c>
      <c r="G1214" s="165">
        <v>137028171021430</v>
      </c>
      <c r="H1214" s="99">
        <v>45371</v>
      </c>
    </row>
    <row r="1215" spans="1:8" ht="17.45" customHeight="1">
      <c r="A1215" s="33">
        <v>178</v>
      </c>
      <c r="B1215" s="124" t="s">
        <v>6177</v>
      </c>
      <c r="C1215" s="154" t="s">
        <v>5179</v>
      </c>
      <c r="D1215" s="154" t="s">
        <v>5179</v>
      </c>
      <c r="E1215" s="124" t="s">
        <v>2369</v>
      </c>
      <c r="F1215" s="154">
        <v>18953220371</v>
      </c>
      <c r="G1215" s="165">
        <v>137028172021441</v>
      </c>
      <c r="H1215" s="99">
        <v>45371</v>
      </c>
    </row>
    <row r="1216" spans="1:8" ht="17.45" customHeight="1">
      <c r="A1216" s="33">
        <v>179</v>
      </c>
      <c r="B1216" s="124" t="s">
        <v>6178</v>
      </c>
      <c r="C1216" s="154" t="s">
        <v>6179</v>
      </c>
      <c r="D1216" s="154" t="s">
        <v>6180</v>
      </c>
      <c r="E1216" s="124" t="s">
        <v>2370</v>
      </c>
      <c r="F1216" s="154">
        <v>18205322855</v>
      </c>
      <c r="G1216" s="165">
        <v>137028171021451</v>
      </c>
      <c r="H1216" s="99">
        <v>45371</v>
      </c>
    </row>
    <row r="1217" spans="1:8" ht="17.45" customHeight="1">
      <c r="A1217" s="33">
        <v>180</v>
      </c>
      <c r="B1217" s="124" t="s">
        <v>6181</v>
      </c>
      <c r="C1217" s="154" t="s">
        <v>6182</v>
      </c>
      <c r="D1217" s="154" t="s">
        <v>6183</v>
      </c>
      <c r="E1217" s="124" t="s">
        <v>2371</v>
      </c>
      <c r="F1217" s="154">
        <v>18653261997</v>
      </c>
      <c r="G1217" s="165">
        <v>137028171021510</v>
      </c>
      <c r="H1217" s="99">
        <v>45371</v>
      </c>
    </row>
    <row r="1218" spans="1:8" ht="17.45" customHeight="1">
      <c r="A1218" s="33">
        <v>181</v>
      </c>
      <c r="B1218" s="124" t="s">
        <v>6184</v>
      </c>
      <c r="C1218" s="154" t="s">
        <v>4513</v>
      </c>
      <c r="D1218" s="154" t="s">
        <v>6185</v>
      </c>
      <c r="E1218" s="124" t="s">
        <v>6098</v>
      </c>
      <c r="F1218" s="154">
        <v>13698682207</v>
      </c>
      <c r="G1218" s="165">
        <v>137028171021491</v>
      </c>
      <c r="H1218" s="99">
        <v>45371</v>
      </c>
    </row>
    <row r="1219" spans="1:8" ht="17.45" customHeight="1">
      <c r="A1219" s="33">
        <v>182</v>
      </c>
      <c r="B1219" s="124" t="s">
        <v>6186</v>
      </c>
      <c r="C1219" s="154" t="s">
        <v>6187</v>
      </c>
      <c r="D1219" s="154" t="s">
        <v>6187</v>
      </c>
      <c r="E1219" s="124" t="s">
        <v>2372</v>
      </c>
      <c r="F1219" s="154">
        <v>15066279991</v>
      </c>
      <c r="G1219" s="165">
        <v>137028171021481</v>
      </c>
      <c r="H1219" s="99">
        <v>45371</v>
      </c>
    </row>
    <row r="1220" spans="1:8" ht="17.45" customHeight="1">
      <c r="A1220" s="33">
        <v>183</v>
      </c>
      <c r="B1220" s="124" t="s">
        <v>6188</v>
      </c>
      <c r="C1220" s="154" t="s">
        <v>6189</v>
      </c>
      <c r="D1220" s="154" t="s">
        <v>6190</v>
      </c>
      <c r="E1220" s="124" t="s">
        <v>6191</v>
      </c>
      <c r="F1220" s="154">
        <v>13370806355</v>
      </c>
      <c r="G1220" s="165">
        <v>137028171021470</v>
      </c>
      <c r="H1220" s="99">
        <v>45371</v>
      </c>
    </row>
    <row r="1221" spans="1:8" ht="17.45" customHeight="1">
      <c r="A1221" s="33">
        <v>184</v>
      </c>
      <c r="B1221" s="124" t="s">
        <v>6192</v>
      </c>
      <c r="C1221" s="154" t="s">
        <v>6193</v>
      </c>
      <c r="D1221" s="154" t="s">
        <v>6193</v>
      </c>
      <c r="E1221" s="124" t="s">
        <v>2373</v>
      </c>
      <c r="F1221" s="154">
        <v>13210808735</v>
      </c>
      <c r="G1221" s="165">
        <v>137028171021971</v>
      </c>
      <c r="H1221" s="99">
        <v>45383</v>
      </c>
    </row>
    <row r="1222" spans="1:8" ht="17.45" customHeight="1">
      <c r="A1222" s="33">
        <v>185</v>
      </c>
      <c r="B1222" s="124" t="s">
        <v>6194</v>
      </c>
      <c r="C1222" s="154" t="s">
        <v>6195</v>
      </c>
      <c r="D1222" s="154" t="s">
        <v>6195</v>
      </c>
      <c r="E1222" s="124" t="s">
        <v>2374</v>
      </c>
      <c r="F1222" s="154">
        <v>18561801365</v>
      </c>
      <c r="G1222" s="165" t="s">
        <v>6196</v>
      </c>
      <c r="H1222" s="99">
        <v>45383</v>
      </c>
    </row>
    <row r="1223" spans="1:8" ht="17.45" customHeight="1">
      <c r="A1223" s="33">
        <v>186</v>
      </c>
      <c r="B1223" s="124" t="s">
        <v>6197</v>
      </c>
      <c r="C1223" s="154" t="s">
        <v>6198</v>
      </c>
      <c r="D1223" s="154" t="s">
        <v>6198</v>
      </c>
      <c r="E1223" s="124" t="s">
        <v>6199</v>
      </c>
      <c r="F1223" s="154">
        <v>15966805631</v>
      </c>
      <c r="G1223" s="165" t="s">
        <v>6200</v>
      </c>
      <c r="H1223" s="99">
        <v>45383</v>
      </c>
    </row>
    <row r="1224" spans="1:8" ht="17.45" customHeight="1">
      <c r="A1224" s="33">
        <v>187</v>
      </c>
      <c r="B1224" s="124" t="s">
        <v>6201</v>
      </c>
      <c r="C1224" s="154" t="s">
        <v>6202</v>
      </c>
      <c r="D1224" s="154" t="s">
        <v>6203</v>
      </c>
      <c r="E1224" s="124" t="s">
        <v>6204</v>
      </c>
      <c r="F1224" s="154">
        <v>13455243565</v>
      </c>
      <c r="G1224" s="165">
        <v>137028172022650</v>
      </c>
      <c r="H1224" s="99">
        <v>45406</v>
      </c>
    </row>
    <row r="1225" spans="1:8" ht="17.45" customHeight="1">
      <c r="A1225" s="33">
        <v>188</v>
      </c>
      <c r="B1225" s="124" t="s">
        <v>6205</v>
      </c>
      <c r="C1225" s="154" t="s">
        <v>6206</v>
      </c>
      <c r="D1225" s="154" t="s">
        <v>6207</v>
      </c>
      <c r="E1225" s="124" t="s">
        <v>6208</v>
      </c>
      <c r="F1225" s="154">
        <v>15866821616</v>
      </c>
      <c r="G1225" s="165">
        <v>137028172022660</v>
      </c>
      <c r="H1225" s="99">
        <v>45406</v>
      </c>
    </row>
    <row r="1226" spans="1:8" ht="17.45" customHeight="1">
      <c r="A1226" s="33">
        <v>189</v>
      </c>
      <c r="B1226" s="124" t="s">
        <v>6209</v>
      </c>
      <c r="C1226" s="154" t="s">
        <v>6210</v>
      </c>
      <c r="D1226" s="154" t="s">
        <v>6210</v>
      </c>
      <c r="E1226" s="124" t="s">
        <v>6211</v>
      </c>
      <c r="F1226" s="154">
        <v>18663938908</v>
      </c>
      <c r="G1226" s="165">
        <v>137028171022691</v>
      </c>
      <c r="H1226" s="99">
        <v>45406</v>
      </c>
    </row>
    <row r="1227" spans="1:8" ht="17.45" customHeight="1">
      <c r="A1227" s="33">
        <v>190</v>
      </c>
      <c r="B1227" s="124" t="s">
        <v>6212</v>
      </c>
      <c r="C1227" s="154" t="s">
        <v>6213</v>
      </c>
      <c r="D1227" s="154" t="s">
        <v>6214</v>
      </c>
      <c r="E1227" s="124" t="s">
        <v>6215</v>
      </c>
      <c r="F1227" s="154">
        <v>13792866656</v>
      </c>
      <c r="G1227" s="165">
        <v>137028171022700</v>
      </c>
      <c r="H1227" s="99">
        <v>45406</v>
      </c>
    </row>
    <row r="1228" spans="1:8" ht="17.45" customHeight="1">
      <c r="A1228" s="33">
        <v>191</v>
      </c>
      <c r="B1228" s="124" t="s">
        <v>6216</v>
      </c>
      <c r="C1228" s="154" t="s">
        <v>6217</v>
      </c>
      <c r="D1228" s="154" t="s">
        <v>6217</v>
      </c>
      <c r="E1228" s="124" t="s">
        <v>6218</v>
      </c>
      <c r="F1228" s="154">
        <v>15963296354</v>
      </c>
      <c r="G1228" s="165">
        <v>137028171022990</v>
      </c>
      <c r="H1228" s="99">
        <v>45406</v>
      </c>
    </row>
    <row r="1229" spans="1:8" ht="17.45" customHeight="1">
      <c r="A1229" s="33">
        <v>192</v>
      </c>
      <c r="B1229" s="124" t="s">
        <v>6219</v>
      </c>
      <c r="C1229" s="154" t="s">
        <v>6220</v>
      </c>
      <c r="D1229" s="154" t="s">
        <v>6076</v>
      </c>
      <c r="E1229" s="124" t="s">
        <v>6221</v>
      </c>
      <c r="F1229" s="154">
        <v>13793263565</v>
      </c>
      <c r="G1229" s="165">
        <v>137028171022721</v>
      </c>
      <c r="H1229" s="99">
        <v>45406</v>
      </c>
    </row>
    <row r="1230" spans="1:8" ht="17.45" customHeight="1">
      <c r="A1230" s="33">
        <v>193</v>
      </c>
      <c r="B1230" s="124" t="s">
        <v>6222</v>
      </c>
      <c r="C1230" s="154" t="s">
        <v>6223</v>
      </c>
      <c r="D1230" s="154" t="s">
        <v>6224</v>
      </c>
      <c r="E1230" s="124" t="s">
        <v>6225</v>
      </c>
      <c r="F1230" s="154">
        <v>15806398033</v>
      </c>
      <c r="G1230" s="165">
        <v>137028171022680</v>
      </c>
      <c r="H1230" s="99">
        <v>45406</v>
      </c>
    </row>
    <row r="1231" spans="1:8" ht="17.45" customHeight="1">
      <c r="A1231" s="33">
        <v>194</v>
      </c>
      <c r="B1231" s="124" t="s">
        <v>6226</v>
      </c>
      <c r="C1231" s="154" t="s">
        <v>6227</v>
      </c>
      <c r="D1231" s="154" t="s">
        <v>6227</v>
      </c>
      <c r="E1231" s="124" t="s">
        <v>6228</v>
      </c>
      <c r="F1231" s="154">
        <v>13583242586</v>
      </c>
      <c r="G1231" s="165">
        <v>137028171022671</v>
      </c>
      <c r="H1231" s="99">
        <v>45406</v>
      </c>
    </row>
    <row r="1232" spans="1:8" ht="17.45" customHeight="1">
      <c r="A1232" s="33">
        <v>195</v>
      </c>
      <c r="B1232" s="124" t="s">
        <v>6229</v>
      </c>
      <c r="C1232" s="154" t="s">
        <v>6230</v>
      </c>
      <c r="D1232" s="154" t="s">
        <v>6230</v>
      </c>
      <c r="E1232" s="124" t="s">
        <v>6231</v>
      </c>
      <c r="F1232" s="154">
        <v>15020046688</v>
      </c>
      <c r="G1232" s="165">
        <v>137028171023101</v>
      </c>
      <c r="H1232" s="99">
        <v>45421</v>
      </c>
    </row>
    <row r="1233" spans="1:8" ht="17.45" customHeight="1">
      <c r="A1233" s="33">
        <v>196</v>
      </c>
      <c r="B1233" s="124" t="s">
        <v>6232</v>
      </c>
      <c r="C1233" s="154" t="s">
        <v>4984</v>
      </c>
      <c r="D1233" s="154" t="s">
        <v>6233</v>
      </c>
      <c r="E1233" s="124" t="s">
        <v>6234</v>
      </c>
      <c r="F1233" s="154">
        <v>13969806372</v>
      </c>
      <c r="G1233" s="165">
        <v>137028171023110</v>
      </c>
      <c r="H1233" s="99">
        <v>45421</v>
      </c>
    </row>
    <row r="1234" spans="1:8" ht="17.45" customHeight="1">
      <c r="A1234" s="33">
        <v>197</v>
      </c>
      <c r="B1234" s="124" t="s">
        <v>6235</v>
      </c>
      <c r="C1234" s="154" t="s">
        <v>6236</v>
      </c>
      <c r="D1234" s="154" t="s">
        <v>6236</v>
      </c>
      <c r="E1234" s="124" t="s">
        <v>6237</v>
      </c>
      <c r="F1234" s="154">
        <v>15588677717</v>
      </c>
      <c r="G1234" s="165">
        <v>137028171023121</v>
      </c>
      <c r="H1234" s="99">
        <v>45421</v>
      </c>
    </row>
    <row r="1235" spans="1:8" ht="17.45" customHeight="1">
      <c r="A1235" s="33">
        <v>198</v>
      </c>
      <c r="B1235" s="124" t="s">
        <v>6238</v>
      </c>
      <c r="C1235" s="154" t="s">
        <v>6239</v>
      </c>
      <c r="D1235" s="154" t="s">
        <v>6240</v>
      </c>
      <c r="E1235" s="124" t="s">
        <v>6241</v>
      </c>
      <c r="F1235" s="154">
        <v>18561633767</v>
      </c>
      <c r="G1235" s="165">
        <v>137028171023131</v>
      </c>
      <c r="H1235" s="99">
        <v>45421</v>
      </c>
    </row>
    <row r="1236" spans="1:8" ht="17.45" customHeight="1">
      <c r="A1236" s="33">
        <v>199</v>
      </c>
      <c r="B1236" s="124" t="s">
        <v>6242</v>
      </c>
      <c r="C1236" s="154" t="s">
        <v>6243</v>
      </c>
      <c r="D1236" s="154" t="s">
        <v>6243</v>
      </c>
      <c r="E1236" s="124" t="s">
        <v>6244</v>
      </c>
      <c r="F1236" s="154">
        <v>18106394134</v>
      </c>
      <c r="G1236" s="165">
        <v>137028171023141</v>
      </c>
      <c r="H1236" s="99">
        <v>45421</v>
      </c>
    </row>
    <row r="1237" spans="1:8" ht="17.45" customHeight="1">
      <c r="A1237" s="33">
        <v>200</v>
      </c>
      <c r="B1237" s="124" t="s">
        <v>6245</v>
      </c>
      <c r="C1237" s="154" t="s">
        <v>6246</v>
      </c>
      <c r="D1237" s="154" t="s">
        <v>6247</v>
      </c>
      <c r="E1237" s="124" t="s">
        <v>6248</v>
      </c>
      <c r="F1237" s="154">
        <v>13156250633</v>
      </c>
      <c r="G1237" s="165">
        <v>137028171023091</v>
      </c>
      <c r="H1237" s="99">
        <v>45421</v>
      </c>
    </row>
    <row r="1238" spans="1:8" ht="17.45" customHeight="1">
      <c r="A1238" s="33">
        <v>201</v>
      </c>
      <c r="B1238" s="124" t="s">
        <v>6249</v>
      </c>
      <c r="C1238" s="154" t="s">
        <v>6250</v>
      </c>
      <c r="D1238" s="154" t="s">
        <v>6250</v>
      </c>
      <c r="E1238" s="124" t="s">
        <v>6251</v>
      </c>
      <c r="F1238" s="154">
        <v>13589369282</v>
      </c>
      <c r="G1238" s="165">
        <v>137028171023561</v>
      </c>
      <c r="H1238" s="99">
        <v>45435</v>
      </c>
    </row>
    <row r="1239" spans="1:8" ht="17.45" customHeight="1">
      <c r="A1239" s="33">
        <v>202</v>
      </c>
      <c r="B1239" s="124" t="s">
        <v>6252</v>
      </c>
      <c r="C1239" s="154" t="s">
        <v>6253</v>
      </c>
      <c r="D1239" s="154" t="s">
        <v>6254</v>
      </c>
      <c r="E1239" s="124" t="s">
        <v>6255</v>
      </c>
      <c r="F1239" s="154">
        <v>15953285120</v>
      </c>
      <c r="G1239" s="165">
        <v>137028171023571</v>
      </c>
      <c r="H1239" s="99">
        <v>45435</v>
      </c>
    </row>
    <row r="1240" spans="1:8" ht="17.45" customHeight="1">
      <c r="A1240" s="33">
        <v>203</v>
      </c>
      <c r="B1240" s="124" t="s">
        <v>6256</v>
      </c>
      <c r="C1240" s="154" t="s">
        <v>6257</v>
      </c>
      <c r="D1240" s="154" t="s">
        <v>5261</v>
      </c>
      <c r="E1240" s="124" t="s">
        <v>6258</v>
      </c>
      <c r="F1240" s="154">
        <v>13863972667</v>
      </c>
      <c r="G1240" s="165">
        <v>137028171023581</v>
      </c>
      <c r="H1240" s="99">
        <v>45435</v>
      </c>
    </row>
    <row r="1241" spans="1:8" ht="17.45" customHeight="1">
      <c r="A1241" s="33">
        <v>204</v>
      </c>
      <c r="B1241" s="124" t="s">
        <v>6259</v>
      </c>
      <c r="C1241" s="154" t="s">
        <v>6260</v>
      </c>
      <c r="D1241" s="154" t="s">
        <v>6260</v>
      </c>
      <c r="E1241" s="124" t="s">
        <v>6261</v>
      </c>
      <c r="F1241" s="154">
        <v>18561363390</v>
      </c>
      <c r="G1241" s="165" t="s">
        <v>6262</v>
      </c>
      <c r="H1241" s="99">
        <v>45435</v>
      </c>
    </row>
    <row r="1242" spans="1:8" ht="17.45" customHeight="1">
      <c r="A1242" s="33">
        <v>205</v>
      </c>
      <c r="B1242" s="124" t="s">
        <v>6263</v>
      </c>
      <c r="C1242" s="154" t="s">
        <v>6264</v>
      </c>
      <c r="D1242" s="154" t="s">
        <v>6265</v>
      </c>
      <c r="E1242" s="124" t="s">
        <v>6266</v>
      </c>
      <c r="F1242" s="154">
        <v>18661746576</v>
      </c>
      <c r="G1242" s="165" t="s">
        <v>6267</v>
      </c>
      <c r="H1242" s="99">
        <v>45435</v>
      </c>
    </row>
    <row r="1243" spans="1:8" ht="17.45" customHeight="1">
      <c r="A1243" s="33">
        <v>206</v>
      </c>
      <c r="B1243" s="124" t="s">
        <v>6268</v>
      </c>
      <c r="C1243" s="154" t="s">
        <v>6269</v>
      </c>
      <c r="D1243" s="154" t="s">
        <v>6270</v>
      </c>
      <c r="E1243" s="124" t="s">
        <v>6271</v>
      </c>
      <c r="F1243" s="154">
        <v>13341222281</v>
      </c>
      <c r="G1243" s="165" t="s">
        <v>6272</v>
      </c>
      <c r="H1243" s="99">
        <v>45435</v>
      </c>
    </row>
    <row r="1244" spans="1:8" ht="17.45" customHeight="1">
      <c r="A1244" s="33">
        <v>207</v>
      </c>
      <c r="B1244" s="124" t="s">
        <v>6273</v>
      </c>
      <c r="C1244" s="154" t="s">
        <v>6274</v>
      </c>
      <c r="D1244" s="154" t="s">
        <v>6275</v>
      </c>
      <c r="E1244" s="124" t="s">
        <v>6276</v>
      </c>
      <c r="F1244" s="154">
        <v>15963226899</v>
      </c>
      <c r="G1244" s="165">
        <v>137028171024321</v>
      </c>
      <c r="H1244" s="99">
        <v>45461</v>
      </c>
    </row>
    <row r="1245" spans="1:8" ht="17.45" customHeight="1">
      <c r="A1245" s="33">
        <v>208</v>
      </c>
      <c r="B1245" s="124" t="s">
        <v>6277</v>
      </c>
      <c r="C1245" s="154" t="s">
        <v>6278</v>
      </c>
      <c r="D1245" s="154" t="s">
        <v>6278</v>
      </c>
      <c r="E1245" s="124" t="s">
        <v>6279</v>
      </c>
      <c r="F1245" s="154">
        <v>18300233337</v>
      </c>
      <c r="G1245" s="165">
        <v>137028171024331</v>
      </c>
      <c r="H1245" s="99">
        <v>45461</v>
      </c>
    </row>
    <row r="1246" spans="1:8" ht="17.45" customHeight="1">
      <c r="A1246" s="33">
        <v>209</v>
      </c>
      <c r="B1246" s="124" t="s">
        <v>6280</v>
      </c>
      <c r="C1246" s="154" t="s">
        <v>6281</v>
      </c>
      <c r="D1246" s="154" t="s">
        <v>6282</v>
      </c>
      <c r="E1246" s="124" t="s">
        <v>6283</v>
      </c>
      <c r="F1246" s="154">
        <v>15063066781</v>
      </c>
      <c r="G1246" s="165">
        <v>137028171024340</v>
      </c>
      <c r="H1246" s="99">
        <v>45461</v>
      </c>
    </row>
    <row r="1247" spans="1:8" ht="17.45" customHeight="1">
      <c r="A1247" s="33">
        <v>210</v>
      </c>
      <c r="B1247" s="124" t="s">
        <v>6284</v>
      </c>
      <c r="C1247" s="154" t="s">
        <v>6285</v>
      </c>
      <c r="D1247" s="154" t="s">
        <v>6285</v>
      </c>
      <c r="E1247" s="124" t="s">
        <v>6286</v>
      </c>
      <c r="F1247" s="154">
        <v>18669721625</v>
      </c>
      <c r="G1247" s="165">
        <v>137028171024351</v>
      </c>
      <c r="H1247" s="99">
        <v>45461</v>
      </c>
    </row>
    <row r="1248" spans="1:8" ht="17.45" customHeight="1">
      <c r="A1248" s="33">
        <v>211</v>
      </c>
      <c r="B1248" s="124" t="s">
        <v>6287</v>
      </c>
      <c r="C1248" s="154" t="s">
        <v>6288</v>
      </c>
      <c r="D1248" s="154" t="s">
        <v>6288</v>
      </c>
      <c r="E1248" s="124" t="s">
        <v>6289</v>
      </c>
      <c r="F1248" s="154">
        <v>13583221001</v>
      </c>
      <c r="G1248" s="165">
        <v>137028171023591</v>
      </c>
      <c r="H1248" s="99">
        <v>45463</v>
      </c>
    </row>
    <row r="1249" spans="1:8" ht="17.45" customHeight="1">
      <c r="A1249" s="33">
        <v>212</v>
      </c>
      <c r="B1249" s="124" t="s">
        <v>6290</v>
      </c>
      <c r="C1249" s="154" t="s">
        <v>6291</v>
      </c>
      <c r="D1249" s="154" t="s">
        <v>6292</v>
      </c>
      <c r="E1249" s="124" t="s">
        <v>6293</v>
      </c>
      <c r="F1249" s="154">
        <v>18354268159</v>
      </c>
      <c r="G1249" s="165">
        <v>137028171024361</v>
      </c>
      <c r="H1249" s="99">
        <v>45468</v>
      </c>
    </row>
    <row r="1250" spans="1:8" ht="17.45" customHeight="1">
      <c r="A1250" s="33">
        <v>213</v>
      </c>
      <c r="B1250" s="124" t="s">
        <v>6294</v>
      </c>
      <c r="C1250" s="154" t="s">
        <v>6295</v>
      </c>
      <c r="D1250" s="154" t="s">
        <v>6296</v>
      </c>
      <c r="E1250" s="124" t="s">
        <v>6297</v>
      </c>
      <c r="F1250" s="154">
        <v>13780690672</v>
      </c>
      <c r="G1250" s="165" t="s">
        <v>6298</v>
      </c>
      <c r="H1250" s="99">
        <v>45439</v>
      </c>
    </row>
    <row r="1251" spans="1:8" ht="17.45" customHeight="1">
      <c r="A1251" s="33">
        <v>214</v>
      </c>
      <c r="B1251" s="124" t="s">
        <v>6299</v>
      </c>
      <c r="C1251" s="154" t="s">
        <v>6300</v>
      </c>
      <c r="D1251" s="154" t="s">
        <v>6301</v>
      </c>
      <c r="E1251" s="124" t="s">
        <v>6302</v>
      </c>
      <c r="F1251" s="154">
        <v>13864277142</v>
      </c>
      <c r="G1251" s="165" t="s">
        <v>6303</v>
      </c>
      <c r="H1251" s="99">
        <v>45470</v>
      </c>
    </row>
    <row r="1252" spans="1:8" ht="17.45" customHeight="1">
      <c r="A1252" s="33">
        <v>215</v>
      </c>
      <c r="B1252" s="124" t="s">
        <v>6304</v>
      </c>
      <c r="C1252" s="154" t="s">
        <v>6305</v>
      </c>
      <c r="D1252" s="154" t="s">
        <v>6305</v>
      </c>
      <c r="E1252" s="124" t="s">
        <v>6283</v>
      </c>
      <c r="F1252" s="154">
        <v>15063066781</v>
      </c>
      <c r="G1252" s="165" t="s">
        <v>6306</v>
      </c>
      <c r="H1252" s="99">
        <v>45470</v>
      </c>
    </row>
    <row r="1253" spans="1:8" ht="17.45" customHeight="1">
      <c r="A1253" s="33">
        <v>216</v>
      </c>
      <c r="B1253" s="124" t="s">
        <v>6307</v>
      </c>
      <c r="C1253" s="154" t="s">
        <v>6308</v>
      </c>
      <c r="D1253" s="154" t="s">
        <v>6309</v>
      </c>
      <c r="E1253" s="124" t="s">
        <v>6310</v>
      </c>
      <c r="F1253" s="154">
        <v>18561553199</v>
      </c>
      <c r="G1253" s="165">
        <v>137028171025240</v>
      </c>
      <c r="H1253" s="99">
        <v>45483</v>
      </c>
    </row>
    <row r="1254" spans="1:8" ht="17.45" customHeight="1">
      <c r="A1254" s="33">
        <v>217</v>
      </c>
      <c r="B1254" s="124" t="s">
        <v>6311</v>
      </c>
      <c r="C1254" s="154" t="s">
        <v>6312</v>
      </c>
      <c r="D1254" s="154" t="s">
        <v>6313</v>
      </c>
      <c r="E1254" s="124" t="s">
        <v>6314</v>
      </c>
      <c r="F1254" s="154">
        <v>13589269515</v>
      </c>
      <c r="G1254" s="165">
        <v>137028171025200</v>
      </c>
      <c r="H1254" s="99">
        <v>45483</v>
      </c>
    </row>
    <row r="1255" spans="1:8" ht="17.45" customHeight="1">
      <c r="A1255" s="33">
        <v>218</v>
      </c>
      <c r="B1255" s="124" t="s">
        <v>6315</v>
      </c>
      <c r="C1255" s="154" t="s">
        <v>6316</v>
      </c>
      <c r="D1255" s="154" t="s">
        <v>6316</v>
      </c>
      <c r="E1255" s="124" t="s">
        <v>6317</v>
      </c>
      <c r="F1255" s="154">
        <v>15253293773</v>
      </c>
      <c r="G1255" s="165">
        <v>137028171025220</v>
      </c>
      <c r="H1255" s="99">
        <v>45483</v>
      </c>
    </row>
    <row r="1256" spans="1:8" ht="17.45" customHeight="1">
      <c r="A1256" s="33">
        <v>219</v>
      </c>
      <c r="B1256" s="124" t="s">
        <v>6318</v>
      </c>
      <c r="C1256" s="154" t="s">
        <v>6319</v>
      </c>
      <c r="D1256" s="154" t="s">
        <v>6320</v>
      </c>
      <c r="E1256" s="124" t="s">
        <v>6321</v>
      </c>
      <c r="F1256" s="154">
        <v>15806502553</v>
      </c>
      <c r="G1256" s="165">
        <v>137028171025231</v>
      </c>
      <c r="H1256" s="99">
        <v>45483</v>
      </c>
    </row>
    <row r="1257" spans="1:8" ht="17.45" customHeight="1">
      <c r="A1257" s="33">
        <v>220</v>
      </c>
      <c r="B1257" s="124" t="s">
        <v>6322</v>
      </c>
      <c r="C1257" s="154" t="s">
        <v>6323</v>
      </c>
      <c r="D1257" s="154" t="s">
        <v>6324</v>
      </c>
      <c r="E1257" s="124" t="s">
        <v>2073</v>
      </c>
      <c r="F1257" s="154">
        <v>13306426019</v>
      </c>
      <c r="G1257" s="165">
        <v>137028171025780</v>
      </c>
      <c r="H1257" s="99">
        <v>45503</v>
      </c>
    </row>
    <row r="1258" spans="1:8" ht="17.45" customHeight="1">
      <c r="A1258" s="33">
        <v>221</v>
      </c>
      <c r="B1258" s="124" t="s">
        <v>2074</v>
      </c>
      <c r="C1258" s="154" t="s">
        <v>2075</v>
      </c>
      <c r="D1258" s="154" t="s">
        <v>2076</v>
      </c>
      <c r="E1258" s="124" t="s">
        <v>2077</v>
      </c>
      <c r="F1258" s="154">
        <v>13687678735</v>
      </c>
      <c r="G1258" s="165">
        <v>137028171025791</v>
      </c>
      <c r="H1258" s="99">
        <v>45503</v>
      </c>
    </row>
    <row r="1259" spans="1:8" ht="17.45" customHeight="1">
      <c r="A1259" s="33">
        <v>222</v>
      </c>
      <c r="B1259" s="124" t="s">
        <v>2078</v>
      </c>
      <c r="C1259" s="154" t="s">
        <v>2079</v>
      </c>
      <c r="D1259" s="154" t="s">
        <v>2079</v>
      </c>
      <c r="E1259" s="124" t="s">
        <v>2080</v>
      </c>
      <c r="F1259" s="154">
        <v>18560652609</v>
      </c>
      <c r="G1259" s="165">
        <v>137028171025801</v>
      </c>
      <c r="H1259" s="99">
        <v>45503</v>
      </c>
    </row>
    <row r="1260" spans="1:8" ht="17.45" customHeight="1">
      <c r="A1260" s="33">
        <v>223</v>
      </c>
      <c r="B1260" s="124" t="s">
        <v>2081</v>
      </c>
      <c r="C1260" s="154" t="s">
        <v>4852</v>
      </c>
      <c r="D1260" s="154" t="s">
        <v>2082</v>
      </c>
      <c r="E1260" s="124" t="s">
        <v>2083</v>
      </c>
      <c r="F1260" s="154">
        <v>13668855950</v>
      </c>
      <c r="G1260" s="165">
        <v>137028171026131</v>
      </c>
      <c r="H1260" s="99">
        <v>45519</v>
      </c>
    </row>
    <row r="1261" spans="1:8" ht="17.45" customHeight="1">
      <c r="A1261" s="33">
        <v>224</v>
      </c>
      <c r="B1261" s="124" t="s">
        <v>2084</v>
      </c>
      <c r="C1261" s="154" t="s">
        <v>2085</v>
      </c>
      <c r="D1261" s="154" t="s">
        <v>2085</v>
      </c>
      <c r="E1261" s="124" t="s">
        <v>2086</v>
      </c>
      <c r="F1261" s="154">
        <v>13864826701</v>
      </c>
      <c r="G1261" s="165">
        <v>137028171026271</v>
      </c>
      <c r="H1261" s="99">
        <v>45524</v>
      </c>
    </row>
    <row r="1262" spans="1:8" ht="17.45" customHeight="1">
      <c r="A1262" s="33">
        <v>225</v>
      </c>
      <c r="B1262" s="124" t="s">
        <v>2087</v>
      </c>
      <c r="C1262" s="154" t="s">
        <v>2088</v>
      </c>
      <c r="D1262" s="154" t="s">
        <v>2089</v>
      </c>
      <c r="E1262" s="124" t="s">
        <v>2090</v>
      </c>
      <c r="F1262" s="154">
        <v>15726265979</v>
      </c>
      <c r="G1262" s="165">
        <v>137028171026260</v>
      </c>
      <c r="H1262" s="99">
        <v>45524</v>
      </c>
    </row>
    <row r="1263" spans="1:8" ht="17.45" customHeight="1">
      <c r="A1263" s="33">
        <v>226</v>
      </c>
      <c r="B1263" s="124" t="s">
        <v>2091</v>
      </c>
      <c r="C1263" s="154" t="s">
        <v>2092</v>
      </c>
      <c r="D1263" s="154" t="s">
        <v>2093</v>
      </c>
      <c r="E1263" s="124" t="s">
        <v>2094</v>
      </c>
      <c r="F1263" s="154">
        <v>18254221971</v>
      </c>
      <c r="G1263" s="165">
        <v>137028171026631</v>
      </c>
      <c r="H1263" s="99">
        <v>45537</v>
      </c>
    </row>
    <row r="1264" spans="1:8" ht="17.45" customHeight="1">
      <c r="A1264" s="33">
        <v>227</v>
      </c>
      <c r="B1264" s="124" t="s">
        <v>2095</v>
      </c>
      <c r="C1264" s="154" t="s">
        <v>2096</v>
      </c>
      <c r="D1264" s="154" t="s">
        <v>2096</v>
      </c>
      <c r="E1264" s="124" t="s">
        <v>2097</v>
      </c>
      <c r="F1264" s="154">
        <v>15610506363</v>
      </c>
      <c r="G1264" s="165">
        <v>137028171026641</v>
      </c>
      <c r="H1264" s="99">
        <v>45537</v>
      </c>
    </row>
    <row r="1265" spans="1:8" ht="17.45" customHeight="1">
      <c r="A1265" s="33">
        <v>228</v>
      </c>
      <c r="B1265" s="124" t="s">
        <v>2098</v>
      </c>
      <c r="C1265" s="154" t="s">
        <v>2099</v>
      </c>
      <c r="D1265" s="154" t="s">
        <v>2099</v>
      </c>
      <c r="E1265" s="124" t="s">
        <v>2100</v>
      </c>
      <c r="F1265" s="154">
        <v>13678859228</v>
      </c>
      <c r="G1265" s="165">
        <v>137028171026661</v>
      </c>
      <c r="H1265" s="99">
        <v>45537</v>
      </c>
    </row>
    <row r="1266" spans="1:8" ht="17.45" customHeight="1">
      <c r="A1266" s="33">
        <v>229</v>
      </c>
      <c r="B1266" s="124" t="s">
        <v>2101</v>
      </c>
      <c r="C1266" s="154" t="s">
        <v>2102</v>
      </c>
      <c r="D1266" s="154" t="s">
        <v>2103</v>
      </c>
      <c r="E1266" s="124" t="s">
        <v>2104</v>
      </c>
      <c r="F1266" s="154">
        <v>13792865658</v>
      </c>
      <c r="G1266" s="165">
        <v>137028171026740</v>
      </c>
      <c r="H1266" s="99">
        <v>45543</v>
      </c>
    </row>
    <row r="1267" spans="1:8" ht="17.45" customHeight="1">
      <c r="A1267" s="33">
        <v>230</v>
      </c>
      <c r="B1267" s="124" t="s">
        <v>2105</v>
      </c>
      <c r="C1267" s="154" t="s">
        <v>2106</v>
      </c>
      <c r="D1267" s="154" t="s">
        <v>2106</v>
      </c>
      <c r="E1267" s="124" t="s">
        <v>2107</v>
      </c>
      <c r="F1267" s="154">
        <v>13964220895</v>
      </c>
      <c r="G1267" s="165">
        <v>137028171026751</v>
      </c>
      <c r="H1267" s="99">
        <v>45543</v>
      </c>
    </row>
    <row r="1268" spans="1:8" ht="17.45" customHeight="1">
      <c r="A1268" s="33">
        <v>231</v>
      </c>
      <c r="B1268" s="124" t="s">
        <v>2108</v>
      </c>
      <c r="C1268" s="154" t="s">
        <v>2109</v>
      </c>
      <c r="D1268" s="154" t="s">
        <v>2109</v>
      </c>
      <c r="E1268" s="124" t="s">
        <v>2110</v>
      </c>
      <c r="F1268" s="154">
        <v>18766236619</v>
      </c>
      <c r="G1268" s="165">
        <v>137028171026761</v>
      </c>
      <c r="H1268" s="99">
        <v>45543</v>
      </c>
    </row>
    <row r="1269" spans="1:8" ht="17.45" customHeight="1">
      <c r="A1269" s="33">
        <v>232</v>
      </c>
      <c r="B1269" s="124" t="s">
        <v>2111</v>
      </c>
      <c r="C1269" s="154" t="s">
        <v>2112</v>
      </c>
      <c r="D1269" s="154" t="s">
        <v>2112</v>
      </c>
      <c r="E1269" s="124" t="s">
        <v>2113</v>
      </c>
      <c r="F1269" s="154">
        <v>13553053273</v>
      </c>
      <c r="G1269" s="165">
        <v>137028171026771</v>
      </c>
      <c r="H1269" s="99">
        <v>45543</v>
      </c>
    </row>
    <row r="1270" spans="1:8" ht="17.45" customHeight="1">
      <c r="A1270" s="33">
        <v>233</v>
      </c>
      <c r="B1270" s="124" t="s">
        <v>2114</v>
      </c>
      <c r="C1270" s="154" t="s">
        <v>2115</v>
      </c>
      <c r="D1270" s="154" t="s">
        <v>2116</v>
      </c>
      <c r="E1270" s="124" t="s">
        <v>2117</v>
      </c>
      <c r="F1270" s="154">
        <v>13853245532</v>
      </c>
      <c r="G1270" s="165">
        <v>137028171026781</v>
      </c>
      <c r="H1270" s="99">
        <v>45543</v>
      </c>
    </row>
    <row r="1271" spans="1:8" ht="17.45" customHeight="1">
      <c r="A1271" s="33">
        <v>234</v>
      </c>
      <c r="B1271" s="124" t="s">
        <v>2118</v>
      </c>
      <c r="C1271" s="154" t="s">
        <v>2119</v>
      </c>
      <c r="D1271" s="154" t="s">
        <v>2120</v>
      </c>
      <c r="E1271" s="124" t="s">
        <v>2121</v>
      </c>
      <c r="F1271" s="154">
        <v>13869829917</v>
      </c>
      <c r="G1271" s="165">
        <v>137028171027050</v>
      </c>
      <c r="H1271" s="99">
        <v>45546</v>
      </c>
    </row>
    <row r="1272" spans="1:8" ht="17.45" customHeight="1">
      <c r="A1272" s="33">
        <v>235</v>
      </c>
      <c r="B1272" s="124" t="s">
        <v>2122</v>
      </c>
      <c r="C1272" s="154" t="s">
        <v>2123</v>
      </c>
      <c r="D1272" s="154" t="s">
        <v>2124</v>
      </c>
      <c r="E1272" s="124" t="s">
        <v>2125</v>
      </c>
      <c r="F1272" s="154">
        <v>13573892926</v>
      </c>
      <c r="G1272" s="165">
        <v>137028171026671</v>
      </c>
      <c r="H1272" s="99">
        <v>45544</v>
      </c>
    </row>
    <row r="1273" spans="1:8" ht="17.45" customHeight="1">
      <c r="A1273" s="33">
        <v>236</v>
      </c>
      <c r="B1273" s="124" t="s">
        <v>2126</v>
      </c>
      <c r="C1273" s="154" t="s">
        <v>2127</v>
      </c>
      <c r="D1273" s="154" t="s">
        <v>2128</v>
      </c>
      <c r="E1273" s="124" t="s">
        <v>2129</v>
      </c>
      <c r="F1273" s="154">
        <v>13791988111</v>
      </c>
      <c r="G1273" s="165">
        <v>137028172027191</v>
      </c>
      <c r="H1273" s="99">
        <v>45552</v>
      </c>
    </row>
    <row r="1274" spans="1:8" ht="17.45" customHeight="1">
      <c r="A1274" s="33">
        <v>237</v>
      </c>
      <c r="B1274" s="124" t="s">
        <v>2130</v>
      </c>
      <c r="C1274" s="154" t="s">
        <v>2131</v>
      </c>
      <c r="D1274" s="154" t="s">
        <v>4796</v>
      </c>
      <c r="E1274" s="124" t="s">
        <v>2132</v>
      </c>
      <c r="F1274" s="154">
        <v>18562725803</v>
      </c>
      <c r="G1274" s="165">
        <v>137028171027181</v>
      </c>
      <c r="H1274" s="99">
        <v>45552</v>
      </c>
    </row>
    <row r="1275" spans="1:8" ht="17.45" customHeight="1">
      <c r="A1275" s="33">
        <v>238</v>
      </c>
      <c r="B1275" s="124" t="s">
        <v>2133</v>
      </c>
      <c r="C1275" s="154" t="s">
        <v>2134</v>
      </c>
      <c r="D1275" s="154" t="s">
        <v>2135</v>
      </c>
      <c r="E1275" s="124" t="s">
        <v>2136</v>
      </c>
      <c r="F1275" s="154">
        <v>13792869753</v>
      </c>
      <c r="G1275" s="165">
        <v>137028171027201</v>
      </c>
      <c r="H1275" s="99">
        <v>45552</v>
      </c>
    </row>
    <row r="1276" spans="1:8" ht="17.45" customHeight="1">
      <c r="A1276" s="33">
        <v>239</v>
      </c>
      <c r="B1276" s="124" t="s">
        <v>2137</v>
      </c>
      <c r="C1276" s="154" t="s">
        <v>2138</v>
      </c>
      <c r="D1276" s="154" t="s">
        <v>2139</v>
      </c>
      <c r="E1276" s="124" t="s">
        <v>2140</v>
      </c>
      <c r="F1276" s="154">
        <v>13793259667</v>
      </c>
      <c r="G1276" s="165">
        <v>137028172027231</v>
      </c>
      <c r="H1276" s="99">
        <v>45553</v>
      </c>
    </row>
    <row r="1277" spans="1:8" ht="17.45" customHeight="1">
      <c r="A1277" s="33">
        <v>240</v>
      </c>
      <c r="B1277" s="124" t="s">
        <v>2141</v>
      </c>
      <c r="C1277" s="154" t="s">
        <v>2142</v>
      </c>
      <c r="D1277" s="154" t="s">
        <v>2143</v>
      </c>
      <c r="E1277" s="124" t="s">
        <v>2144</v>
      </c>
      <c r="F1277" s="154">
        <v>15166008080</v>
      </c>
      <c r="G1277" s="165">
        <v>137028171024910</v>
      </c>
      <c r="H1277" s="99">
        <v>45480</v>
      </c>
    </row>
    <row r="1278" spans="1:8" ht="17.45" customHeight="1">
      <c r="A1278" s="33">
        <v>241</v>
      </c>
      <c r="B1278" s="124" t="s">
        <v>2145</v>
      </c>
      <c r="C1278" s="154" t="s">
        <v>2146</v>
      </c>
      <c r="D1278" s="154" t="s">
        <v>2147</v>
      </c>
      <c r="E1278" s="124" t="s">
        <v>2148</v>
      </c>
      <c r="F1278" s="154">
        <v>18562699377</v>
      </c>
      <c r="G1278" s="165">
        <v>137028171027841</v>
      </c>
      <c r="H1278" s="99">
        <v>45579</v>
      </c>
    </row>
    <row r="1279" spans="1:8" ht="17.45" customHeight="1">
      <c r="A1279" s="33">
        <v>242</v>
      </c>
      <c r="B1279" s="124" t="s">
        <v>2149</v>
      </c>
      <c r="C1279" s="154" t="s">
        <v>2150</v>
      </c>
      <c r="D1279" s="154" t="s">
        <v>2151</v>
      </c>
      <c r="E1279" s="124" t="s">
        <v>2152</v>
      </c>
      <c r="F1279" s="154">
        <v>15253200347</v>
      </c>
      <c r="G1279" s="165">
        <v>137028171027851</v>
      </c>
      <c r="H1279" s="99">
        <v>45579</v>
      </c>
    </row>
    <row r="1280" spans="1:8" ht="17.45" customHeight="1">
      <c r="A1280" s="33">
        <v>243</v>
      </c>
      <c r="B1280" s="124" t="s">
        <v>2153</v>
      </c>
      <c r="C1280" s="154" t="s">
        <v>2154</v>
      </c>
      <c r="D1280" s="154" t="s">
        <v>2155</v>
      </c>
      <c r="E1280" s="124" t="s">
        <v>2156</v>
      </c>
      <c r="F1280" s="154">
        <v>13210070322</v>
      </c>
      <c r="G1280" s="165">
        <v>137028171027831</v>
      </c>
      <c r="H1280" s="99">
        <v>45579</v>
      </c>
    </row>
    <row r="1281" spans="1:8" ht="17.45" customHeight="1">
      <c r="A1281" s="33">
        <v>244</v>
      </c>
      <c r="B1281" s="124" t="s">
        <v>2157</v>
      </c>
      <c r="C1281" s="154" t="s">
        <v>2158</v>
      </c>
      <c r="D1281" s="154" t="s">
        <v>2159</v>
      </c>
      <c r="E1281" s="124" t="s">
        <v>2160</v>
      </c>
      <c r="F1281" s="154">
        <v>18562588868</v>
      </c>
      <c r="G1281" s="165">
        <v>137028171027981</v>
      </c>
      <c r="H1281" s="99">
        <v>45580</v>
      </c>
    </row>
    <row r="1282" spans="1:8" ht="17.45" customHeight="1">
      <c r="A1282" s="33">
        <v>245</v>
      </c>
      <c r="B1282" s="124" t="s">
        <v>2161</v>
      </c>
      <c r="C1282" s="154" t="s">
        <v>2162</v>
      </c>
      <c r="D1282" s="154" t="s">
        <v>2163</v>
      </c>
      <c r="E1282" s="124" t="s">
        <v>2164</v>
      </c>
      <c r="F1282" s="154">
        <v>13705422202</v>
      </c>
      <c r="G1282" s="165">
        <v>137028171028000</v>
      </c>
      <c r="H1282" s="99">
        <v>45581</v>
      </c>
    </row>
    <row r="1283" spans="1:8" ht="17.45" customHeight="1">
      <c r="A1283" s="33">
        <v>246</v>
      </c>
      <c r="B1283" s="124" t="s">
        <v>2165</v>
      </c>
      <c r="C1283" s="154" t="s">
        <v>2166</v>
      </c>
      <c r="D1283" s="154" t="s">
        <v>2167</v>
      </c>
      <c r="E1283" s="124" t="s">
        <v>2168</v>
      </c>
      <c r="F1283" s="154">
        <v>13863907236</v>
      </c>
      <c r="G1283" s="165">
        <v>137028171028011</v>
      </c>
      <c r="H1283" s="99">
        <v>45581</v>
      </c>
    </row>
    <row r="1284" spans="1:8" ht="17.45" customHeight="1">
      <c r="A1284" s="33">
        <v>247</v>
      </c>
      <c r="B1284" s="124" t="s">
        <v>2169</v>
      </c>
      <c r="C1284" s="154" t="s">
        <v>2170</v>
      </c>
      <c r="D1284" s="154" t="s">
        <v>2171</v>
      </c>
      <c r="E1284" s="124" t="s">
        <v>2172</v>
      </c>
      <c r="F1284" s="154">
        <v>19862239377</v>
      </c>
      <c r="G1284" s="165">
        <v>137028171028390</v>
      </c>
      <c r="H1284" s="99">
        <v>45592</v>
      </c>
    </row>
    <row r="1285" spans="1:8" ht="17.45" customHeight="1">
      <c r="A1285" s="33">
        <v>248</v>
      </c>
      <c r="B1285" s="124" t="s">
        <v>2173</v>
      </c>
      <c r="C1285" s="154" t="s">
        <v>2174</v>
      </c>
      <c r="D1285" s="154" t="s">
        <v>2175</v>
      </c>
      <c r="E1285" s="124" t="s">
        <v>2176</v>
      </c>
      <c r="F1285" s="154">
        <v>13553096379</v>
      </c>
      <c r="G1285" s="165">
        <v>137028171028170</v>
      </c>
      <c r="H1285" s="99">
        <v>45587</v>
      </c>
    </row>
    <row r="1286" spans="1:8" ht="17.45" customHeight="1">
      <c r="A1286" s="33">
        <v>249</v>
      </c>
      <c r="B1286" s="124" t="s">
        <v>2177</v>
      </c>
      <c r="C1286" s="154" t="s">
        <v>2178</v>
      </c>
      <c r="D1286" s="154" t="s">
        <v>2179</v>
      </c>
      <c r="E1286" s="124" t="s">
        <v>2180</v>
      </c>
      <c r="F1286" s="154">
        <v>13335058601</v>
      </c>
      <c r="G1286" s="165">
        <v>137028171028401</v>
      </c>
      <c r="H1286" s="99">
        <v>45592</v>
      </c>
    </row>
    <row r="1287" spans="1:8" ht="17.45" customHeight="1">
      <c r="A1287" s="33">
        <v>250</v>
      </c>
      <c r="B1287" s="124" t="s">
        <v>2181</v>
      </c>
      <c r="C1287" s="154" t="s">
        <v>2182</v>
      </c>
      <c r="D1287" s="154" t="s">
        <v>2183</v>
      </c>
      <c r="E1287" s="124" t="s">
        <v>2184</v>
      </c>
      <c r="F1287" s="154">
        <v>13070878808</v>
      </c>
      <c r="G1287" s="165">
        <v>137028171028520</v>
      </c>
      <c r="H1287" s="99">
        <v>45595</v>
      </c>
    </row>
    <row r="1288" spans="1:8" ht="17.45" customHeight="1">
      <c r="A1288" s="33">
        <v>251</v>
      </c>
      <c r="B1288" s="124" t="s">
        <v>2185</v>
      </c>
      <c r="C1288" s="154" t="s">
        <v>4942</v>
      </c>
      <c r="D1288" s="154" t="s">
        <v>2186</v>
      </c>
      <c r="E1288" s="124" t="s">
        <v>2187</v>
      </c>
      <c r="F1288" s="154">
        <v>18562616174</v>
      </c>
      <c r="G1288" s="165">
        <v>137028171028540</v>
      </c>
      <c r="H1288" s="99">
        <v>45595</v>
      </c>
    </row>
    <row r="1289" spans="1:8" ht="17.45" customHeight="1">
      <c r="A1289" s="33">
        <v>252</v>
      </c>
      <c r="B1289" s="124" t="s">
        <v>2188</v>
      </c>
      <c r="C1289" s="154" t="s">
        <v>2189</v>
      </c>
      <c r="D1289" s="154" t="s">
        <v>2189</v>
      </c>
      <c r="E1289" s="124" t="s">
        <v>2190</v>
      </c>
      <c r="F1289" s="154">
        <v>13280877224</v>
      </c>
      <c r="G1289" s="165">
        <v>137028171028551</v>
      </c>
      <c r="H1289" s="99">
        <v>45595</v>
      </c>
    </row>
    <row r="1290" spans="1:8" ht="17.45" customHeight="1">
      <c r="A1290" s="33">
        <v>253</v>
      </c>
      <c r="B1290" s="124" t="s">
        <v>2191</v>
      </c>
      <c r="C1290" s="154" t="s">
        <v>2192</v>
      </c>
      <c r="D1290" s="154" t="s">
        <v>2193</v>
      </c>
      <c r="E1290" s="124" t="s">
        <v>2194</v>
      </c>
      <c r="F1290" s="154">
        <v>15053207773</v>
      </c>
      <c r="G1290" s="165">
        <v>137028271028630</v>
      </c>
      <c r="H1290" s="99">
        <v>45603</v>
      </c>
    </row>
    <row r="1291" spans="1:8" ht="17.45" customHeight="1">
      <c r="A1291" s="33">
        <v>254</v>
      </c>
      <c r="B1291" s="124" t="s">
        <v>2195</v>
      </c>
      <c r="C1291" s="154" t="s">
        <v>2196</v>
      </c>
      <c r="D1291" s="154" t="s">
        <v>2197</v>
      </c>
      <c r="E1291" s="124" t="s">
        <v>2198</v>
      </c>
      <c r="F1291" s="154">
        <v>18363929689</v>
      </c>
      <c r="G1291" s="165">
        <v>137028171028900</v>
      </c>
      <c r="H1291" s="99">
        <v>45609</v>
      </c>
    </row>
    <row r="1292" spans="1:8" ht="17.45" customHeight="1">
      <c r="A1292" s="33">
        <v>255</v>
      </c>
      <c r="B1292" s="124" t="s">
        <v>2199</v>
      </c>
      <c r="C1292" s="154" t="s">
        <v>2200</v>
      </c>
      <c r="D1292" s="154" t="s">
        <v>2201</v>
      </c>
      <c r="E1292" s="124" t="s">
        <v>2202</v>
      </c>
      <c r="F1292" s="154">
        <v>18661662588</v>
      </c>
      <c r="G1292" s="165">
        <v>137028171028911</v>
      </c>
      <c r="H1292" s="99">
        <v>45609</v>
      </c>
    </row>
    <row r="1293" spans="1:8" ht="17.45" customHeight="1">
      <c r="A1293" s="33">
        <v>256</v>
      </c>
      <c r="B1293" s="124" t="s">
        <v>2203</v>
      </c>
      <c r="C1293" s="154" t="s">
        <v>2204</v>
      </c>
      <c r="D1293" s="154" t="s">
        <v>2205</v>
      </c>
      <c r="E1293" s="124" t="s">
        <v>2206</v>
      </c>
      <c r="F1293" s="154">
        <v>18453276398</v>
      </c>
      <c r="G1293" s="165">
        <v>137028171029081</v>
      </c>
      <c r="H1293" s="99">
        <v>45615</v>
      </c>
    </row>
    <row r="1294" spans="1:8" ht="17.45" customHeight="1">
      <c r="A1294" s="33">
        <v>257</v>
      </c>
      <c r="B1294" s="124" t="s">
        <v>2207</v>
      </c>
      <c r="C1294" s="154" t="s">
        <v>2208</v>
      </c>
      <c r="D1294" s="154" t="s">
        <v>2209</v>
      </c>
      <c r="E1294" s="124" t="s">
        <v>2210</v>
      </c>
      <c r="F1294" s="154">
        <v>15864749319</v>
      </c>
      <c r="G1294" s="165">
        <v>137028171029231</v>
      </c>
      <c r="H1294" s="99">
        <v>45621</v>
      </c>
    </row>
    <row r="1295" spans="1:8" ht="17.45" customHeight="1">
      <c r="A1295" s="33">
        <v>258</v>
      </c>
      <c r="B1295" s="124" t="s">
        <v>2211</v>
      </c>
      <c r="C1295" s="154" t="s">
        <v>2212</v>
      </c>
      <c r="D1295" s="154" t="s">
        <v>2213</v>
      </c>
      <c r="E1295" s="124" t="s">
        <v>2214</v>
      </c>
      <c r="F1295" s="154">
        <v>13789865533</v>
      </c>
      <c r="G1295" s="165">
        <v>137028171029241</v>
      </c>
      <c r="H1295" s="99">
        <v>45621</v>
      </c>
    </row>
    <row r="1296" spans="1:8" ht="17.45" customHeight="1">
      <c r="A1296" s="33">
        <v>259</v>
      </c>
      <c r="B1296" s="124" t="s">
        <v>2215</v>
      </c>
      <c r="C1296" s="154" t="s">
        <v>2216</v>
      </c>
      <c r="D1296" s="154" t="s">
        <v>2217</v>
      </c>
      <c r="E1296" s="124" t="s">
        <v>2218</v>
      </c>
      <c r="F1296" s="154">
        <v>13573896282</v>
      </c>
      <c r="G1296" s="165">
        <v>137028171029251</v>
      </c>
      <c r="H1296" s="99">
        <v>45621</v>
      </c>
    </row>
    <row r="1297" spans="1:8" ht="17.45" customHeight="1">
      <c r="A1297" s="33">
        <v>260</v>
      </c>
      <c r="B1297" s="124" t="s">
        <v>2219</v>
      </c>
      <c r="C1297" s="154" t="s">
        <v>2220</v>
      </c>
      <c r="D1297" s="154" t="s">
        <v>2221</v>
      </c>
      <c r="E1297" s="124" t="s">
        <v>2222</v>
      </c>
      <c r="F1297" s="154">
        <v>13589300891</v>
      </c>
      <c r="G1297" s="165">
        <v>137028171029261</v>
      </c>
      <c r="H1297" s="99">
        <v>45621</v>
      </c>
    </row>
    <row r="1298" spans="1:8" ht="17.45" customHeight="1">
      <c r="A1298" s="33">
        <v>261</v>
      </c>
      <c r="B1298" s="124" t="s">
        <v>2223</v>
      </c>
      <c r="C1298" s="154" t="s">
        <v>2224</v>
      </c>
      <c r="D1298" s="154" t="s">
        <v>2225</v>
      </c>
      <c r="E1298" s="124" t="s">
        <v>2226</v>
      </c>
      <c r="F1298" s="154">
        <v>15066332510</v>
      </c>
      <c r="G1298" s="165">
        <v>137028171029601</v>
      </c>
      <c r="H1298" s="99">
        <v>45631</v>
      </c>
    </row>
    <row r="1299" spans="1:8" ht="17.45" customHeight="1">
      <c r="A1299" s="33">
        <v>262</v>
      </c>
      <c r="B1299" s="124" t="s">
        <v>2227</v>
      </c>
      <c r="C1299" s="154" t="s">
        <v>2228</v>
      </c>
      <c r="D1299" s="154" t="s">
        <v>2228</v>
      </c>
      <c r="E1299" s="124" t="s">
        <v>2229</v>
      </c>
      <c r="F1299" s="154">
        <v>18663998715</v>
      </c>
      <c r="G1299" s="165">
        <v>137028171030070</v>
      </c>
      <c r="H1299" s="99">
        <v>45648</v>
      </c>
    </row>
    <row r="1300" spans="1:8" ht="17.45" customHeight="1">
      <c r="A1300" s="33">
        <v>263</v>
      </c>
      <c r="B1300" s="124" t="s">
        <v>2230</v>
      </c>
      <c r="C1300" s="154" t="s">
        <v>2231</v>
      </c>
      <c r="D1300" s="154" t="s">
        <v>4237</v>
      </c>
      <c r="E1300" s="124" t="s">
        <v>2232</v>
      </c>
      <c r="F1300" s="154">
        <v>18553230680</v>
      </c>
      <c r="G1300" s="165">
        <v>137028171030081</v>
      </c>
      <c r="H1300" s="99">
        <v>45651</v>
      </c>
    </row>
    <row r="1301" spans="1:8" ht="17.45" customHeight="1">
      <c r="A1301" s="371"/>
      <c r="B1301" s="66" t="s">
        <v>162</v>
      </c>
      <c r="C1301" s="379"/>
      <c r="D1301" s="379"/>
      <c r="E1301" s="379"/>
      <c r="F1301" s="379"/>
      <c r="G1301" s="379"/>
      <c r="H1301" s="380"/>
    </row>
    <row r="1302" spans="1:8" ht="17.45" customHeight="1">
      <c r="A1302" s="372"/>
      <c r="B1302" s="86" t="s">
        <v>163</v>
      </c>
      <c r="C1302" s="381"/>
      <c r="D1302" s="381"/>
      <c r="E1302" s="381"/>
      <c r="F1302" s="381"/>
      <c r="G1302" s="381"/>
      <c r="H1302" s="382"/>
    </row>
    <row r="1303" spans="1:8" s="8" customFormat="1" ht="17.45" customHeight="1">
      <c r="A1303" s="34" t="s">
        <v>567</v>
      </c>
      <c r="B1303" s="35" t="s">
        <v>164</v>
      </c>
      <c r="C1303" s="34" t="s">
        <v>4137</v>
      </c>
      <c r="D1303" s="34" t="s">
        <v>165</v>
      </c>
      <c r="E1303" s="34" t="s">
        <v>166</v>
      </c>
      <c r="F1303" s="34" t="s">
        <v>167</v>
      </c>
      <c r="G1303" s="36" t="s">
        <v>168</v>
      </c>
      <c r="H1303" s="106" t="s">
        <v>169</v>
      </c>
    </row>
    <row r="1304" spans="1:8" ht="17.45" customHeight="1">
      <c r="A1304" s="33">
        <v>1</v>
      </c>
      <c r="B1304" s="50" t="s">
        <v>4775</v>
      </c>
      <c r="C1304" s="51" t="s">
        <v>4141</v>
      </c>
      <c r="D1304" s="51" t="s">
        <v>4776</v>
      </c>
      <c r="E1304" s="52" t="s">
        <v>4777</v>
      </c>
      <c r="F1304" s="51">
        <v>13210806666</v>
      </c>
      <c r="G1304" s="118" t="s">
        <v>4778</v>
      </c>
      <c r="H1304" s="74">
        <v>45046</v>
      </c>
    </row>
    <row r="1305" spans="1:8" ht="17.45" customHeight="1">
      <c r="A1305" s="33">
        <v>2</v>
      </c>
      <c r="B1305" s="50" t="s">
        <v>4751</v>
      </c>
      <c r="C1305" s="51" t="s">
        <v>4141</v>
      </c>
      <c r="D1305" s="51" t="s">
        <v>4752</v>
      </c>
      <c r="E1305" s="52" t="s">
        <v>4753</v>
      </c>
      <c r="F1305" s="51">
        <v>13963935857</v>
      </c>
      <c r="G1305" s="118" t="s">
        <v>4754</v>
      </c>
      <c r="H1305" s="74">
        <v>44881</v>
      </c>
    </row>
    <row r="1306" spans="1:8" ht="17.45" customHeight="1">
      <c r="A1306" s="33">
        <v>3</v>
      </c>
      <c r="B1306" s="50" t="s">
        <v>4755</v>
      </c>
      <c r="C1306" s="51" t="s">
        <v>4779</v>
      </c>
      <c r="D1306" s="51" t="s">
        <v>4756</v>
      </c>
      <c r="E1306" s="52" t="s">
        <v>4757</v>
      </c>
      <c r="F1306" s="51">
        <v>13969606876</v>
      </c>
      <c r="G1306" s="118" t="s">
        <v>4758</v>
      </c>
      <c r="H1306" s="74">
        <v>44891</v>
      </c>
    </row>
    <row r="1307" spans="1:8" ht="17.45" customHeight="1">
      <c r="A1307" s="33">
        <v>4</v>
      </c>
      <c r="B1307" s="50" t="s">
        <v>4759</v>
      </c>
      <c r="C1307" s="51" t="s">
        <v>4760</v>
      </c>
      <c r="D1307" s="51" t="s">
        <v>4760</v>
      </c>
      <c r="E1307" s="52" t="s">
        <v>4761</v>
      </c>
      <c r="F1307" s="51">
        <v>18663999789</v>
      </c>
      <c r="G1307" s="118" t="s">
        <v>4762</v>
      </c>
      <c r="H1307" s="74">
        <v>45046</v>
      </c>
    </row>
    <row r="1308" spans="1:8" ht="17.45" customHeight="1">
      <c r="A1308" s="33">
        <v>5</v>
      </c>
      <c r="B1308" s="50" t="s">
        <v>4763</v>
      </c>
      <c r="C1308" s="51" t="s">
        <v>4780</v>
      </c>
      <c r="D1308" s="51" t="s">
        <v>4764</v>
      </c>
      <c r="E1308" s="52" t="s">
        <v>4765</v>
      </c>
      <c r="F1308" s="51">
        <v>15966858900</v>
      </c>
      <c r="G1308" s="118" t="s">
        <v>4766</v>
      </c>
      <c r="H1308" s="74">
        <v>44805</v>
      </c>
    </row>
    <row r="1309" spans="1:8" ht="17.45" customHeight="1">
      <c r="A1309" s="33">
        <v>6</v>
      </c>
      <c r="B1309" s="50" t="s">
        <v>4767</v>
      </c>
      <c r="C1309" s="51" t="s">
        <v>4768</v>
      </c>
      <c r="D1309" s="51" t="s">
        <v>4768</v>
      </c>
      <c r="E1309" s="52" t="s">
        <v>4769</v>
      </c>
      <c r="F1309" s="51">
        <v>13806393721</v>
      </c>
      <c r="G1309" s="118" t="s">
        <v>4770</v>
      </c>
      <c r="H1309" s="74">
        <v>45046</v>
      </c>
    </row>
    <row r="1310" spans="1:8" ht="17.45" customHeight="1">
      <c r="A1310" s="33">
        <v>7</v>
      </c>
      <c r="B1310" s="50" t="s">
        <v>4771</v>
      </c>
      <c r="C1310" s="51" t="s">
        <v>4781</v>
      </c>
      <c r="D1310" s="51" t="s">
        <v>4772</v>
      </c>
      <c r="E1310" s="52" t="s">
        <v>4773</v>
      </c>
      <c r="F1310" s="51">
        <v>13789889810</v>
      </c>
      <c r="G1310" s="118" t="s">
        <v>4774</v>
      </c>
      <c r="H1310" s="74">
        <v>44510</v>
      </c>
    </row>
    <row r="1311" spans="1:8" ht="17.45" customHeight="1">
      <c r="A1311" s="33">
        <v>8</v>
      </c>
      <c r="B1311" s="117" t="s">
        <v>2375</v>
      </c>
      <c r="C1311" s="123" t="s">
        <v>2376</v>
      </c>
      <c r="D1311" s="123" t="s">
        <v>2376</v>
      </c>
      <c r="E1311" s="117" t="s">
        <v>2377</v>
      </c>
      <c r="F1311" s="123">
        <v>15853650910</v>
      </c>
      <c r="G1311" s="250" t="s">
        <v>2378</v>
      </c>
      <c r="H1311" s="74">
        <v>45046</v>
      </c>
    </row>
    <row r="1312" spans="1:8" ht="17.45" customHeight="1">
      <c r="A1312" s="33">
        <v>9</v>
      </c>
      <c r="B1312" s="50" t="s">
        <v>2379</v>
      </c>
      <c r="C1312" s="116" t="s">
        <v>4893</v>
      </c>
      <c r="D1312" s="116" t="s">
        <v>2380</v>
      </c>
      <c r="E1312" s="50" t="s">
        <v>2381</v>
      </c>
      <c r="F1312" s="116">
        <v>13906482665</v>
      </c>
      <c r="G1312" s="251" t="s">
        <v>2382</v>
      </c>
      <c r="H1312" s="121">
        <v>45460</v>
      </c>
    </row>
    <row r="1313" spans="1:8" ht="17.45" customHeight="1">
      <c r="A1313" s="33"/>
      <c r="B1313" s="21" t="s">
        <v>602</v>
      </c>
      <c r="C1313" s="80"/>
      <c r="D1313" s="80"/>
      <c r="E1313" s="79"/>
      <c r="F1313" s="80"/>
      <c r="G1313" s="46"/>
      <c r="H1313" s="29"/>
    </row>
    <row r="1314" spans="1:8" ht="17.45" customHeight="1">
      <c r="A1314" s="33">
        <v>1</v>
      </c>
      <c r="B1314" s="122" t="s">
        <v>2383</v>
      </c>
      <c r="C1314" s="51" t="s">
        <v>4824</v>
      </c>
      <c r="D1314" s="51" t="s">
        <v>4825</v>
      </c>
      <c r="E1314" s="52" t="s">
        <v>170</v>
      </c>
      <c r="F1314" s="38" t="s">
        <v>4826</v>
      </c>
      <c r="G1314" s="85" t="s">
        <v>4827</v>
      </c>
      <c r="H1314" s="121">
        <v>45046</v>
      </c>
    </row>
    <row r="1315" spans="1:8" ht="17.45" customHeight="1">
      <c r="A1315" s="33">
        <v>2</v>
      </c>
      <c r="B1315" s="122" t="s">
        <v>2384</v>
      </c>
      <c r="C1315" s="51" t="s">
        <v>4834</v>
      </c>
      <c r="D1315" s="51" t="s">
        <v>4835</v>
      </c>
      <c r="E1315" s="52" t="s">
        <v>171</v>
      </c>
      <c r="F1315" s="38" t="s">
        <v>4836</v>
      </c>
      <c r="G1315" s="85" t="s">
        <v>4837</v>
      </c>
      <c r="H1315" s="121">
        <v>45046</v>
      </c>
    </row>
    <row r="1316" spans="1:8" ht="17.45" customHeight="1">
      <c r="A1316" s="33">
        <v>3</v>
      </c>
      <c r="B1316" s="122" t="s">
        <v>2385</v>
      </c>
      <c r="C1316" s="51" t="s">
        <v>2386</v>
      </c>
      <c r="D1316" s="51" t="s">
        <v>2386</v>
      </c>
      <c r="E1316" s="52" t="s">
        <v>2387</v>
      </c>
      <c r="F1316" s="38" t="s">
        <v>2388</v>
      </c>
      <c r="G1316" s="85" t="s">
        <v>2389</v>
      </c>
      <c r="H1316" s="121">
        <v>45288</v>
      </c>
    </row>
    <row r="1317" spans="1:8" ht="17.45" customHeight="1">
      <c r="A1317" s="33">
        <v>4</v>
      </c>
      <c r="B1317" s="122" t="s">
        <v>2390</v>
      </c>
      <c r="C1317" s="51" t="s">
        <v>2391</v>
      </c>
      <c r="D1317" s="51" t="s">
        <v>2391</v>
      </c>
      <c r="E1317" s="52" t="s">
        <v>2392</v>
      </c>
      <c r="F1317" s="38" t="s">
        <v>2393</v>
      </c>
      <c r="G1317" s="85" t="s">
        <v>2394</v>
      </c>
      <c r="H1317" s="121">
        <v>45300</v>
      </c>
    </row>
    <row r="1318" spans="1:8" ht="17.45" customHeight="1">
      <c r="A1318" s="33">
        <v>5</v>
      </c>
      <c r="B1318" s="122" t="s">
        <v>2395</v>
      </c>
      <c r="C1318" s="51" t="s">
        <v>4808</v>
      </c>
      <c r="D1318" s="51" t="s">
        <v>4808</v>
      </c>
      <c r="E1318" s="52" t="s">
        <v>4809</v>
      </c>
      <c r="F1318" s="38">
        <v>15336398788</v>
      </c>
      <c r="G1318" s="85" t="s">
        <v>4810</v>
      </c>
      <c r="H1318" s="121">
        <v>45046</v>
      </c>
    </row>
    <row r="1319" spans="1:8" ht="17.45" customHeight="1">
      <c r="A1319" s="33">
        <v>6</v>
      </c>
      <c r="B1319" s="122" t="s">
        <v>2396</v>
      </c>
      <c r="C1319" s="51" t="s">
        <v>4847</v>
      </c>
      <c r="D1319" s="51" t="s">
        <v>4847</v>
      </c>
      <c r="E1319" s="52" t="s">
        <v>4848</v>
      </c>
      <c r="F1319" s="38">
        <v>13061269888</v>
      </c>
      <c r="G1319" s="85" t="s">
        <v>4849</v>
      </c>
      <c r="H1319" s="121">
        <v>45046</v>
      </c>
    </row>
    <row r="1320" spans="1:8" ht="17.45" customHeight="1">
      <c r="A1320" s="33">
        <v>7</v>
      </c>
      <c r="B1320" s="122" t="s">
        <v>2397</v>
      </c>
      <c r="C1320" s="51" t="s">
        <v>4815</v>
      </c>
      <c r="D1320" s="51" t="s">
        <v>4816</v>
      </c>
      <c r="E1320" s="52" t="s">
        <v>4817</v>
      </c>
      <c r="F1320" s="38" t="s">
        <v>4818</v>
      </c>
      <c r="G1320" s="85" t="s">
        <v>4819</v>
      </c>
      <c r="H1320" s="121">
        <v>45046</v>
      </c>
    </row>
    <row r="1321" spans="1:8" ht="17.45" customHeight="1">
      <c r="A1321" s="33">
        <v>8</v>
      </c>
      <c r="B1321" s="122" t="s">
        <v>2398</v>
      </c>
      <c r="C1321" s="51" t="s">
        <v>4843</v>
      </c>
      <c r="D1321" s="51" t="s">
        <v>4844</v>
      </c>
      <c r="E1321" s="52" t="s">
        <v>590</v>
      </c>
      <c r="F1321" s="38" t="s">
        <v>4845</v>
      </c>
      <c r="G1321" s="85" t="s">
        <v>4846</v>
      </c>
      <c r="H1321" s="121">
        <v>45812</v>
      </c>
    </row>
    <row r="1322" spans="1:8" ht="17.45" customHeight="1">
      <c r="A1322" s="33">
        <v>9</v>
      </c>
      <c r="B1322" s="122" t="s">
        <v>2399</v>
      </c>
      <c r="C1322" s="51" t="s">
        <v>4811</v>
      </c>
      <c r="D1322" s="51" t="s">
        <v>4812</v>
      </c>
      <c r="E1322" s="52" t="s">
        <v>4813</v>
      </c>
      <c r="F1322" s="38">
        <v>13156362121</v>
      </c>
      <c r="G1322" s="85" t="s">
        <v>4814</v>
      </c>
      <c r="H1322" s="121">
        <v>45046</v>
      </c>
    </row>
    <row r="1323" spans="1:8" ht="17.45" customHeight="1">
      <c r="A1323" s="33">
        <v>10</v>
      </c>
      <c r="B1323" s="122" t="s">
        <v>4850</v>
      </c>
      <c r="C1323" s="51" t="s">
        <v>4851</v>
      </c>
      <c r="D1323" s="51" t="s">
        <v>4852</v>
      </c>
      <c r="E1323" s="52" t="s">
        <v>4853</v>
      </c>
      <c r="F1323" s="38">
        <v>15969872000</v>
      </c>
      <c r="G1323" s="85" t="s">
        <v>4854</v>
      </c>
      <c r="H1323" s="121">
        <v>45046</v>
      </c>
    </row>
    <row r="1324" spans="1:8" ht="17.45" customHeight="1">
      <c r="A1324" s="33">
        <v>11</v>
      </c>
      <c r="B1324" s="122" t="s">
        <v>2400</v>
      </c>
      <c r="C1324" s="120" t="s">
        <v>2401</v>
      </c>
      <c r="D1324" s="120" t="s">
        <v>2402</v>
      </c>
      <c r="E1324" s="122" t="s">
        <v>2403</v>
      </c>
      <c r="F1324" s="120">
        <v>13361211131</v>
      </c>
      <c r="G1324" s="120" t="s">
        <v>2404</v>
      </c>
      <c r="H1324" s="121">
        <v>45369</v>
      </c>
    </row>
    <row r="1325" spans="1:8" ht="17.45" customHeight="1">
      <c r="A1325" s="33">
        <v>12</v>
      </c>
      <c r="B1325" s="122" t="s">
        <v>2405</v>
      </c>
      <c r="C1325" s="51" t="s">
        <v>4838</v>
      </c>
      <c r="D1325" s="51" t="s">
        <v>4839</v>
      </c>
      <c r="E1325" s="52" t="s">
        <v>4840</v>
      </c>
      <c r="F1325" s="38" t="s">
        <v>4841</v>
      </c>
      <c r="G1325" s="85" t="s">
        <v>4842</v>
      </c>
      <c r="H1325" s="121">
        <v>45046</v>
      </c>
    </row>
    <row r="1326" spans="1:8" ht="17.45" customHeight="1">
      <c r="A1326" s="33">
        <v>13</v>
      </c>
      <c r="B1326" s="122" t="s">
        <v>2406</v>
      </c>
      <c r="C1326" s="120" t="s">
        <v>2407</v>
      </c>
      <c r="D1326" s="120" t="s">
        <v>2407</v>
      </c>
      <c r="E1326" s="122" t="s">
        <v>2408</v>
      </c>
      <c r="F1326" s="120">
        <v>13573894501</v>
      </c>
      <c r="G1326" s="105" t="s">
        <v>2409</v>
      </c>
      <c r="H1326" s="121">
        <v>45320</v>
      </c>
    </row>
    <row r="1327" spans="1:8" ht="17.45" customHeight="1">
      <c r="A1327" s="33">
        <v>14</v>
      </c>
      <c r="B1327" s="122" t="s">
        <v>2410</v>
      </c>
      <c r="C1327" s="51" t="s">
        <v>2411</v>
      </c>
      <c r="D1327" s="51" t="s">
        <v>2411</v>
      </c>
      <c r="E1327" s="52" t="s">
        <v>2412</v>
      </c>
      <c r="F1327" s="38" t="s">
        <v>2413</v>
      </c>
      <c r="G1327" s="85" t="s">
        <v>2414</v>
      </c>
      <c r="H1327" s="121">
        <v>45320</v>
      </c>
    </row>
    <row r="1328" spans="1:8" ht="17.45" customHeight="1">
      <c r="A1328" s="33">
        <v>15</v>
      </c>
      <c r="B1328" s="122" t="s">
        <v>2415</v>
      </c>
      <c r="C1328" s="51" t="s">
        <v>2416</v>
      </c>
      <c r="D1328" s="51" t="s">
        <v>2417</v>
      </c>
      <c r="E1328" s="52" t="s">
        <v>172</v>
      </c>
      <c r="F1328" s="38">
        <v>15264295999</v>
      </c>
      <c r="G1328" s="85" t="s">
        <v>2418</v>
      </c>
      <c r="H1328" s="121">
        <v>45446</v>
      </c>
    </row>
    <row r="1329" spans="1:8" ht="17.45" customHeight="1">
      <c r="A1329" s="33">
        <v>16</v>
      </c>
      <c r="B1329" s="122" t="s">
        <v>2419</v>
      </c>
      <c r="C1329" s="51" t="s">
        <v>4795</v>
      </c>
      <c r="D1329" s="51" t="s">
        <v>4796</v>
      </c>
      <c r="E1329" s="52" t="s">
        <v>4797</v>
      </c>
      <c r="F1329" s="38" t="s">
        <v>4798</v>
      </c>
      <c r="G1329" s="85" t="s">
        <v>4799</v>
      </c>
      <c r="H1329" s="121">
        <v>45046</v>
      </c>
    </row>
    <row r="1330" spans="1:8" ht="17.45" customHeight="1">
      <c r="A1330" s="33">
        <v>17</v>
      </c>
      <c r="B1330" s="122" t="s">
        <v>2420</v>
      </c>
      <c r="C1330" s="51" t="s">
        <v>5179</v>
      </c>
      <c r="D1330" s="51" t="s">
        <v>2421</v>
      </c>
      <c r="E1330" s="52" t="s">
        <v>2422</v>
      </c>
      <c r="F1330" s="38" t="s">
        <v>2423</v>
      </c>
      <c r="G1330" s="85" t="s">
        <v>2424</v>
      </c>
      <c r="H1330" s="121">
        <v>45046</v>
      </c>
    </row>
    <row r="1331" spans="1:8" ht="17.45" customHeight="1">
      <c r="A1331" s="33">
        <v>18</v>
      </c>
      <c r="B1331" s="122" t="s">
        <v>2425</v>
      </c>
      <c r="C1331" s="51" t="s">
        <v>4782</v>
      </c>
      <c r="D1331" s="51" t="s">
        <v>4783</v>
      </c>
      <c r="E1331" s="52" t="s">
        <v>4784</v>
      </c>
      <c r="F1331" s="38" t="s">
        <v>4785</v>
      </c>
      <c r="G1331" s="85" t="s">
        <v>4786</v>
      </c>
      <c r="H1331" s="121">
        <v>45046</v>
      </c>
    </row>
    <row r="1332" spans="1:8" ht="17.45" customHeight="1">
      <c r="A1332" s="33">
        <v>19</v>
      </c>
      <c r="B1332" s="122" t="s">
        <v>2426</v>
      </c>
      <c r="C1332" s="120" t="s">
        <v>2427</v>
      </c>
      <c r="D1332" s="120" t="s">
        <v>2427</v>
      </c>
      <c r="E1332" s="122" t="s">
        <v>2428</v>
      </c>
      <c r="F1332" s="120">
        <v>15318788195</v>
      </c>
      <c r="G1332" s="105" t="s">
        <v>2429</v>
      </c>
      <c r="H1332" s="121">
        <v>45515</v>
      </c>
    </row>
    <row r="1333" spans="1:8" ht="17.45" customHeight="1">
      <c r="A1333" s="33">
        <v>20</v>
      </c>
      <c r="B1333" s="122" t="s">
        <v>2430</v>
      </c>
      <c r="C1333" s="51" t="s">
        <v>4787</v>
      </c>
      <c r="D1333" s="51" t="s">
        <v>4787</v>
      </c>
      <c r="E1333" s="52" t="s">
        <v>4788</v>
      </c>
      <c r="F1333" s="38" t="s">
        <v>4789</v>
      </c>
      <c r="G1333" s="85" t="s">
        <v>4790</v>
      </c>
      <c r="H1333" s="121">
        <v>45046</v>
      </c>
    </row>
    <row r="1334" spans="1:8" ht="17.45" customHeight="1">
      <c r="A1334" s="33">
        <v>21</v>
      </c>
      <c r="B1334" s="122" t="s">
        <v>2431</v>
      </c>
      <c r="C1334" s="51" t="s">
        <v>2432</v>
      </c>
      <c r="D1334" s="51" t="s">
        <v>2432</v>
      </c>
      <c r="E1334" s="52" t="s">
        <v>999</v>
      </c>
      <c r="F1334" s="38" t="s">
        <v>2433</v>
      </c>
      <c r="G1334" s="85" t="s">
        <v>2434</v>
      </c>
      <c r="H1334" s="121">
        <v>45320</v>
      </c>
    </row>
    <row r="1335" spans="1:8" ht="17.45" customHeight="1">
      <c r="A1335" s="33">
        <v>22</v>
      </c>
      <c r="B1335" s="122" t="s">
        <v>2435</v>
      </c>
      <c r="C1335" s="51" t="s">
        <v>2436</v>
      </c>
      <c r="D1335" s="51" t="s">
        <v>4143</v>
      </c>
      <c r="E1335" s="52" t="s">
        <v>173</v>
      </c>
      <c r="F1335" s="38">
        <v>15564890016</v>
      </c>
      <c r="G1335" s="85" t="s">
        <v>2437</v>
      </c>
      <c r="H1335" s="121">
        <v>45663</v>
      </c>
    </row>
    <row r="1336" spans="1:8" ht="17.45" customHeight="1">
      <c r="A1336" s="33">
        <v>23</v>
      </c>
      <c r="B1336" s="122" t="s">
        <v>2438</v>
      </c>
      <c r="C1336" s="51" t="s">
        <v>2439</v>
      </c>
      <c r="D1336" s="51" t="s">
        <v>2440</v>
      </c>
      <c r="E1336" s="52" t="s">
        <v>2441</v>
      </c>
      <c r="F1336" s="38" t="s">
        <v>2442</v>
      </c>
      <c r="G1336" s="85" t="s">
        <v>2443</v>
      </c>
      <c r="H1336" s="121">
        <v>45664</v>
      </c>
    </row>
    <row r="1337" spans="1:8" ht="17.45" customHeight="1">
      <c r="A1337" s="33">
        <v>24</v>
      </c>
      <c r="B1337" s="122" t="s">
        <v>2444</v>
      </c>
      <c r="C1337" s="51" t="s">
        <v>2445</v>
      </c>
      <c r="D1337" s="51" t="s">
        <v>2446</v>
      </c>
      <c r="E1337" s="52" t="s">
        <v>2447</v>
      </c>
      <c r="F1337" s="38" t="s">
        <v>2448</v>
      </c>
      <c r="G1337" s="85" t="s">
        <v>2449</v>
      </c>
      <c r="H1337" s="121">
        <v>45637</v>
      </c>
    </row>
    <row r="1338" spans="1:8" ht="17.45" customHeight="1">
      <c r="A1338" s="33">
        <v>25</v>
      </c>
      <c r="B1338" s="122" t="s">
        <v>2450</v>
      </c>
      <c r="C1338" s="51" t="s">
        <v>5469</v>
      </c>
      <c r="D1338" s="51" t="s">
        <v>5469</v>
      </c>
      <c r="E1338" s="52" t="s">
        <v>2451</v>
      </c>
      <c r="F1338" s="38">
        <v>15066211456</v>
      </c>
      <c r="G1338" s="85" t="s">
        <v>2452</v>
      </c>
      <c r="H1338" s="121">
        <v>45540</v>
      </c>
    </row>
    <row r="1339" spans="1:8" ht="17.45" customHeight="1">
      <c r="A1339" s="33">
        <v>26</v>
      </c>
      <c r="B1339" s="122" t="s">
        <v>2453</v>
      </c>
      <c r="C1339" s="51" t="s">
        <v>2454</v>
      </c>
      <c r="D1339" s="51" t="s">
        <v>2455</v>
      </c>
      <c r="E1339" s="52" t="s">
        <v>174</v>
      </c>
      <c r="F1339" s="38" t="s">
        <v>2456</v>
      </c>
      <c r="G1339" s="85" t="s">
        <v>2457</v>
      </c>
      <c r="H1339" s="121">
        <v>45673</v>
      </c>
    </row>
    <row r="1340" spans="1:8" ht="17.45" customHeight="1">
      <c r="A1340" s="33">
        <v>27</v>
      </c>
      <c r="B1340" s="122" t="s">
        <v>2458</v>
      </c>
      <c r="C1340" s="51" t="s">
        <v>2459</v>
      </c>
      <c r="D1340" s="51" t="s">
        <v>2460</v>
      </c>
      <c r="E1340" s="52" t="s">
        <v>2461</v>
      </c>
      <c r="F1340" s="38" t="s">
        <v>2462</v>
      </c>
      <c r="G1340" s="85" t="s">
        <v>2463</v>
      </c>
      <c r="H1340" s="121">
        <v>45320</v>
      </c>
    </row>
    <row r="1341" spans="1:8" ht="17.45" customHeight="1">
      <c r="A1341" s="33">
        <v>28</v>
      </c>
      <c r="B1341" s="122" t="s">
        <v>2464</v>
      </c>
      <c r="C1341" s="120" t="s">
        <v>2459</v>
      </c>
      <c r="D1341" s="120" t="s">
        <v>2460</v>
      </c>
      <c r="E1341" s="122" t="s">
        <v>2461</v>
      </c>
      <c r="F1341" s="120">
        <v>15866837760</v>
      </c>
      <c r="G1341" s="105" t="s">
        <v>2463</v>
      </c>
      <c r="H1341" s="121">
        <v>45320</v>
      </c>
    </row>
    <row r="1342" spans="1:8" ht="17.45" customHeight="1">
      <c r="A1342" s="33">
        <v>29</v>
      </c>
      <c r="B1342" s="122" t="s">
        <v>2465</v>
      </c>
      <c r="C1342" s="51" t="s">
        <v>2466</v>
      </c>
      <c r="D1342" s="51" t="s">
        <v>2467</v>
      </c>
      <c r="E1342" s="52" t="s">
        <v>175</v>
      </c>
      <c r="F1342" s="38">
        <v>17379172800</v>
      </c>
      <c r="G1342" s="85" t="s">
        <v>2468</v>
      </c>
      <c r="H1342" s="121">
        <v>45484</v>
      </c>
    </row>
    <row r="1343" spans="1:8" ht="17.45" customHeight="1">
      <c r="A1343" s="33">
        <v>30</v>
      </c>
      <c r="B1343" s="122" t="s">
        <v>2469</v>
      </c>
      <c r="C1343" s="51" t="s">
        <v>5709</v>
      </c>
      <c r="D1343" s="51" t="s">
        <v>2470</v>
      </c>
      <c r="E1343" s="52" t="s">
        <v>176</v>
      </c>
      <c r="F1343" s="38">
        <v>15376743500</v>
      </c>
      <c r="G1343" s="85" t="s">
        <v>2471</v>
      </c>
      <c r="H1343" s="121">
        <v>45462</v>
      </c>
    </row>
    <row r="1344" spans="1:8" ht="17.45" customHeight="1">
      <c r="A1344" s="33">
        <v>31</v>
      </c>
      <c r="B1344" s="122" t="s">
        <v>2472</v>
      </c>
      <c r="C1344" s="51" t="s">
        <v>2473</v>
      </c>
      <c r="D1344" s="51" t="s">
        <v>2473</v>
      </c>
      <c r="E1344" s="52" t="s">
        <v>2474</v>
      </c>
      <c r="F1344" s="38" t="s">
        <v>2475</v>
      </c>
      <c r="G1344" s="85" t="s">
        <v>2476</v>
      </c>
      <c r="H1344" s="121">
        <v>45411</v>
      </c>
    </row>
    <row r="1345" spans="1:8" ht="17.45" customHeight="1">
      <c r="A1345" s="33">
        <v>32</v>
      </c>
      <c r="B1345" s="122" t="s">
        <v>2477</v>
      </c>
      <c r="C1345" s="120" t="s">
        <v>2478</v>
      </c>
      <c r="D1345" s="120" t="s">
        <v>2478</v>
      </c>
      <c r="E1345" s="122" t="s">
        <v>2479</v>
      </c>
      <c r="F1345" s="120">
        <v>13396426699</v>
      </c>
      <c r="G1345" s="105" t="s">
        <v>2480</v>
      </c>
      <c r="H1345" s="121">
        <v>45438</v>
      </c>
    </row>
    <row r="1346" spans="1:8" ht="17.45" customHeight="1">
      <c r="A1346" s="33">
        <v>33</v>
      </c>
      <c r="B1346" s="122" t="s">
        <v>2481</v>
      </c>
      <c r="C1346" s="120" t="s">
        <v>2482</v>
      </c>
      <c r="D1346" s="120" t="s">
        <v>2483</v>
      </c>
      <c r="E1346" s="122" t="s">
        <v>2484</v>
      </c>
      <c r="F1346" s="120">
        <v>17685713068</v>
      </c>
      <c r="G1346" s="105" t="s">
        <v>2485</v>
      </c>
      <c r="H1346" s="121">
        <v>45406</v>
      </c>
    </row>
    <row r="1347" spans="1:8" ht="17.45" customHeight="1">
      <c r="A1347" s="33">
        <v>34</v>
      </c>
      <c r="B1347" s="122" t="s">
        <v>2486</v>
      </c>
      <c r="C1347" s="51" t="s">
        <v>2487</v>
      </c>
      <c r="D1347" s="51" t="s">
        <v>2488</v>
      </c>
      <c r="E1347" s="52" t="s">
        <v>177</v>
      </c>
      <c r="F1347" s="38">
        <v>13188959959</v>
      </c>
      <c r="G1347" s="85" t="s">
        <v>2489</v>
      </c>
      <c r="H1347" s="121">
        <v>45393</v>
      </c>
    </row>
    <row r="1348" spans="1:8" ht="17.45" customHeight="1">
      <c r="A1348" s="33">
        <v>35</v>
      </c>
      <c r="B1348" s="122" t="s">
        <v>2490</v>
      </c>
      <c r="C1348" s="51" t="s">
        <v>2491</v>
      </c>
      <c r="D1348" s="51" t="s">
        <v>2492</v>
      </c>
      <c r="E1348" s="52" t="s">
        <v>178</v>
      </c>
      <c r="F1348" s="38" t="s">
        <v>2493</v>
      </c>
      <c r="G1348" s="85" t="s">
        <v>2494</v>
      </c>
      <c r="H1348" s="121">
        <v>45411</v>
      </c>
    </row>
    <row r="1349" spans="1:8" ht="17.45" customHeight="1">
      <c r="A1349" s="33">
        <v>36</v>
      </c>
      <c r="B1349" s="122" t="s">
        <v>2495</v>
      </c>
      <c r="C1349" s="51" t="s">
        <v>2496</v>
      </c>
      <c r="D1349" s="51" t="s">
        <v>2496</v>
      </c>
      <c r="E1349" s="52" t="s">
        <v>179</v>
      </c>
      <c r="F1349" s="38">
        <v>13153223608</v>
      </c>
      <c r="G1349" s="85" t="s">
        <v>2497</v>
      </c>
      <c r="H1349" s="121">
        <v>45382</v>
      </c>
    </row>
    <row r="1350" spans="1:8" ht="17.45" customHeight="1">
      <c r="A1350" s="33">
        <v>37</v>
      </c>
      <c r="B1350" s="122" t="s">
        <v>2498</v>
      </c>
      <c r="C1350" s="120" t="s">
        <v>2499</v>
      </c>
      <c r="D1350" s="120" t="s">
        <v>2499</v>
      </c>
      <c r="E1350" s="122" t="s">
        <v>2500</v>
      </c>
      <c r="F1350" s="120">
        <v>15166630169</v>
      </c>
      <c r="G1350" s="105" t="s">
        <v>2501</v>
      </c>
      <c r="H1350" s="121">
        <v>45463</v>
      </c>
    </row>
    <row r="1351" spans="1:8" ht="17.45" customHeight="1">
      <c r="A1351" s="33">
        <v>38</v>
      </c>
      <c r="B1351" s="122" t="s">
        <v>2502</v>
      </c>
      <c r="C1351" s="120" t="s">
        <v>2503</v>
      </c>
      <c r="D1351" s="120" t="s">
        <v>2503</v>
      </c>
      <c r="E1351" s="122" t="s">
        <v>180</v>
      </c>
      <c r="F1351" s="85">
        <v>18765990037</v>
      </c>
      <c r="G1351" s="85" t="s">
        <v>2504</v>
      </c>
      <c r="H1351" s="119">
        <v>45448</v>
      </c>
    </row>
    <row r="1352" spans="1:8" ht="17.45" customHeight="1">
      <c r="A1352" s="33">
        <v>39</v>
      </c>
      <c r="B1352" s="122" t="s">
        <v>2505</v>
      </c>
      <c r="C1352" s="51" t="s">
        <v>2506</v>
      </c>
      <c r="D1352" s="51" t="s">
        <v>2506</v>
      </c>
      <c r="E1352" s="52" t="s">
        <v>2507</v>
      </c>
      <c r="F1352" s="38" t="s">
        <v>2508</v>
      </c>
      <c r="G1352" s="85" t="s">
        <v>2509</v>
      </c>
      <c r="H1352" s="121">
        <v>45629</v>
      </c>
    </row>
    <row r="1353" spans="1:8" ht="17.45" customHeight="1">
      <c r="A1353" s="33">
        <v>40</v>
      </c>
      <c r="B1353" s="122" t="s">
        <v>2510</v>
      </c>
      <c r="C1353" s="120" t="s">
        <v>2511</v>
      </c>
      <c r="D1353" s="120" t="s">
        <v>2512</v>
      </c>
      <c r="E1353" s="122" t="s">
        <v>2513</v>
      </c>
      <c r="F1353" s="120">
        <v>13356893539</v>
      </c>
      <c r="G1353" s="105" t="s">
        <v>2514</v>
      </c>
      <c r="H1353" s="121">
        <v>45508</v>
      </c>
    </row>
    <row r="1354" spans="1:8" ht="17.45" customHeight="1">
      <c r="A1354" s="33">
        <v>41</v>
      </c>
      <c r="B1354" s="122" t="s">
        <v>2515</v>
      </c>
      <c r="C1354" s="51" t="s">
        <v>2516</v>
      </c>
      <c r="D1354" s="51" t="s">
        <v>2517</v>
      </c>
      <c r="E1354" s="52" t="s">
        <v>2518</v>
      </c>
      <c r="F1354" s="38" t="s">
        <v>2519</v>
      </c>
      <c r="G1354" s="85" t="s">
        <v>2520</v>
      </c>
      <c r="H1354" s="121">
        <v>45462</v>
      </c>
    </row>
    <row r="1355" spans="1:8" ht="17.45" customHeight="1">
      <c r="A1355" s="33">
        <v>42</v>
      </c>
      <c r="B1355" s="122" t="s">
        <v>2521</v>
      </c>
      <c r="C1355" s="51" t="s">
        <v>2522</v>
      </c>
      <c r="D1355" s="51" t="s">
        <v>2523</v>
      </c>
      <c r="E1355" s="52" t="s">
        <v>2524</v>
      </c>
      <c r="F1355" s="38" t="s">
        <v>2525</v>
      </c>
      <c r="G1355" s="85" t="s">
        <v>2526</v>
      </c>
      <c r="H1355" s="121">
        <v>45518</v>
      </c>
    </row>
    <row r="1356" spans="1:8" ht="17.45" customHeight="1">
      <c r="A1356" s="33">
        <v>43</v>
      </c>
      <c r="B1356" s="122" t="s">
        <v>2527</v>
      </c>
      <c r="C1356" s="51" t="s">
        <v>2528</v>
      </c>
      <c r="D1356" s="51" t="s">
        <v>2528</v>
      </c>
      <c r="E1356" s="52" t="s">
        <v>181</v>
      </c>
      <c r="F1356" s="38">
        <v>15866802906</v>
      </c>
      <c r="G1356" s="85" t="s">
        <v>2529</v>
      </c>
      <c r="H1356" s="121">
        <v>45564</v>
      </c>
    </row>
    <row r="1357" spans="1:8" ht="17.45" customHeight="1">
      <c r="A1357" s="33">
        <v>44</v>
      </c>
      <c r="B1357" s="122" t="s">
        <v>2530</v>
      </c>
      <c r="C1357" s="51" t="s">
        <v>6045</v>
      </c>
      <c r="D1357" s="51" t="s">
        <v>6045</v>
      </c>
      <c r="E1357" s="52" t="s">
        <v>182</v>
      </c>
      <c r="F1357" s="38" t="s">
        <v>2531</v>
      </c>
      <c r="G1357" s="85" t="s">
        <v>183</v>
      </c>
      <c r="H1357" s="121">
        <v>45393</v>
      </c>
    </row>
    <row r="1358" spans="1:8" ht="17.45" customHeight="1">
      <c r="A1358" s="33">
        <v>45</v>
      </c>
      <c r="B1358" s="122" t="s">
        <v>2532</v>
      </c>
      <c r="C1358" s="51" t="s">
        <v>2533</v>
      </c>
      <c r="D1358" s="51" t="s">
        <v>2533</v>
      </c>
      <c r="E1358" s="52" t="s">
        <v>184</v>
      </c>
      <c r="F1358" s="38">
        <v>13276423558</v>
      </c>
      <c r="G1358" s="85" t="s">
        <v>2534</v>
      </c>
      <c r="H1358" s="121">
        <v>45484</v>
      </c>
    </row>
    <row r="1359" spans="1:8" ht="17.45" customHeight="1">
      <c r="A1359" s="33">
        <v>46</v>
      </c>
      <c r="B1359" s="122" t="s">
        <v>2535</v>
      </c>
      <c r="C1359" s="51" t="s">
        <v>2536</v>
      </c>
      <c r="D1359" s="51" t="s">
        <v>2536</v>
      </c>
      <c r="E1359" s="52" t="s">
        <v>2537</v>
      </c>
      <c r="F1359" s="38" t="s">
        <v>2538</v>
      </c>
      <c r="G1359" s="85" t="s">
        <v>2539</v>
      </c>
      <c r="H1359" s="121">
        <v>45308</v>
      </c>
    </row>
    <row r="1360" spans="1:8" ht="17.45" customHeight="1">
      <c r="A1360" s="33">
        <v>47</v>
      </c>
      <c r="B1360" s="122" t="s">
        <v>2540</v>
      </c>
      <c r="C1360" s="51" t="s">
        <v>2541</v>
      </c>
      <c r="D1360" s="51" t="s">
        <v>2541</v>
      </c>
      <c r="E1360" s="52" t="s">
        <v>2542</v>
      </c>
      <c r="F1360" s="38" t="s">
        <v>2543</v>
      </c>
      <c r="G1360" s="85" t="s">
        <v>2544</v>
      </c>
      <c r="H1360" s="121">
        <v>45419</v>
      </c>
    </row>
    <row r="1361" spans="1:8" ht="17.45" customHeight="1">
      <c r="A1361" s="33">
        <v>48</v>
      </c>
      <c r="B1361" s="122" t="s">
        <v>2545</v>
      </c>
      <c r="C1361" s="51" t="s">
        <v>2546</v>
      </c>
      <c r="D1361" s="51" t="s">
        <v>2547</v>
      </c>
      <c r="E1361" s="52" t="s">
        <v>2548</v>
      </c>
      <c r="F1361" s="38" t="s">
        <v>2549</v>
      </c>
      <c r="G1361" s="85" t="s">
        <v>2550</v>
      </c>
      <c r="H1361" s="121">
        <v>45324</v>
      </c>
    </row>
    <row r="1362" spans="1:8" ht="17.45" customHeight="1">
      <c r="A1362" s="33">
        <v>49</v>
      </c>
      <c r="B1362" s="122" t="s">
        <v>2551</v>
      </c>
      <c r="C1362" s="51" t="s">
        <v>4145</v>
      </c>
      <c r="D1362" s="51" t="s">
        <v>4146</v>
      </c>
      <c r="E1362" s="52" t="s">
        <v>2552</v>
      </c>
      <c r="F1362" s="38" t="s">
        <v>2553</v>
      </c>
      <c r="G1362" s="85" t="s">
        <v>2554</v>
      </c>
      <c r="H1362" s="121">
        <v>45484</v>
      </c>
    </row>
    <row r="1363" spans="1:8" ht="17.45" customHeight="1">
      <c r="A1363" s="33">
        <v>50</v>
      </c>
      <c r="B1363" s="122" t="s">
        <v>2555</v>
      </c>
      <c r="C1363" s="51" t="s">
        <v>2556</v>
      </c>
      <c r="D1363" s="51" t="s">
        <v>2557</v>
      </c>
      <c r="E1363" s="52" t="s">
        <v>2558</v>
      </c>
      <c r="F1363" s="38" t="s">
        <v>2559</v>
      </c>
      <c r="G1363" s="85" t="s">
        <v>2560</v>
      </c>
      <c r="H1363" s="121">
        <v>45406</v>
      </c>
    </row>
    <row r="1364" spans="1:8" ht="17.45" customHeight="1">
      <c r="A1364" s="33">
        <v>51</v>
      </c>
      <c r="B1364" s="122" t="s">
        <v>2561</v>
      </c>
      <c r="C1364" s="51" t="s">
        <v>2562</v>
      </c>
      <c r="D1364" s="51" t="s">
        <v>2563</v>
      </c>
      <c r="E1364" s="52" t="s">
        <v>185</v>
      </c>
      <c r="F1364" s="38">
        <v>13280887600</v>
      </c>
      <c r="G1364" s="85" t="s">
        <v>2564</v>
      </c>
      <c r="H1364" s="121">
        <v>45297</v>
      </c>
    </row>
    <row r="1365" spans="1:8" ht="17.45" customHeight="1">
      <c r="A1365" s="33">
        <v>52</v>
      </c>
      <c r="B1365" s="122" t="s">
        <v>2565</v>
      </c>
      <c r="C1365" s="51" t="s">
        <v>2566</v>
      </c>
      <c r="D1365" s="51" t="s">
        <v>2566</v>
      </c>
      <c r="E1365" s="52" t="s">
        <v>186</v>
      </c>
      <c r="F1365" s="38" t="s">
        <v>2567</v>
      </c>
      <c r="G1365" s="85" t="s">
        <v>2568</v>
      </c>
      <c r="H1365" s="121">
        <v>45559</v>
      </c>
    </row>
    <row r="1366" spans="1:8" ht="17.45" customHeight="1">
      <c r="A1366" s="33">
        <v>53</v>
      </c>
      <c r="B1366" s="122" t="s">
        <v>2569</v>
      </c>
      <c r="C1366" s="51" t="s">
        <v>2570</v>
      </c>
      <c r="D1366" s="51" t="s">
        <v>2570</v>
      </c>
      <c r="E1366" s="52" t="s">
        <v>187</v>
      </c>
      <c r="F1366" s="38" t="s">
        <v>2571</v>
      </c>
      <c r="G1366" s="85" t="s">
        <v>2572</v>
      </c>
      <c r="H1366" s="121">
        <v>45499</v>
      </c>
    </row>
    <row r="1367" spans="1:8" ht="17.45" customHeight="1">
      <c r="A1367" s="33">
        <v>54</v>
      </c>
      <c r="B1367" s="122" t="s">
        <v>2573</v>
      </c>
      <c r="C1367" s="51" t="s">
        <v>2574</v>
      </c>
      <c r="D1367" s="51" t="s">
        <v>2575</v>
      </c>
      <c r="E1367" s="52" t="s">
        <v>2576</v>
      </c>
      <c r="F1367" s="38" t="s">
        <v>2577</v>
      </c>
      <c r="G1367" s="85" t="s">
        <v>2578</v>
      </c>
      <c r="H1367" s="121">
        <v>45411</v>
      </c>
    </row>
    <row r="1368" spans="1:8" ht="17.45" customHeight="1">
      <c r="A1368" s="33">
        <v>55</v>
      </c>
      <c r="B1368" s="122" t="s">
        <v>2579</v>
      </c>
      <c r="C1368" s="51" t="s">
        <v>2580</v>
      </c>
      <c r="D1368" s="51" t="s">
        <v>2580</v>
      </c>
      <c r="E1368" s="52" t="s">
        <v>188</v>
      </c>
      <c r="F1368" s="38">
        <v>15588666269</v>
      </c>
      <c r="G1368" s="85" t="s">
        <v>2581</v>
      </c>
      <c r="H1368" s="121">
        <v>45675</v>
      </c>
    </row>
    <row r="1369" spans="1:8" ht="17.45" customHeight="1">
      <c r="A1369" s="33">
        <v>56</v>
      </c>
      <c r="B1369" s="122" t="s">
        <v>2582</v>
      </c>
      <c r="C1369" s="51" t="s">
        <v>2583</v>
      </c>
      <c r="D1369" s="51" t="s">
        <v>2583</v>
      </c>
      <c r="E1369" s="52" t="s">
        <v>189</v>
      </c>
      <c r="F1369" s="38">
        <v>18678616690</v>
      </c>
      <c r="G1369" s="85" t="s">
        <v>2584</v>
      </c>
      <c r="H1369" s="121">
        <v>45545</v>
      </c>
    </row>
    <row r="1370" spans="1:8" ht="17.45" customHeight="1">
      <c r="A1370" s="33">
        <v>57</v>
      </c>
      <c r="B1370" s="122" t="s">
        <v>2585</v>
      </c>
      <c r="C1370" s="51" t="s">
        <v>2586</v>
      </c>
      <c r="D1370" s="51" t="s">
        <v>2586</v>
      </c>
      <c r="E1370" s="52" t="s">
        <v>190</v>
      </c>
      <c r="F1370" s="38" t="s">
        <v>2587</v>
      </c>
      <c r="G1370" s="85" t="s">
        <v>2588</v>
      </c>
      <c r="H1370" s="121">
        <v>45526</v>
      </c>
    </row>
    <row r="1371" spans="1:8" ht="17.45" customHeight="1">
      <c r="A1371" s="33">
        <v>58</v>
      </c>
      <c r="B1371" s="122" t="s">
        <v>2589</v>
      </c>
      <c r="C1371" s="51" t="s">
        <v>2590</v>
      </c>
      <c r="D1371" s="51" t="s">
        <v>2590</v>
      </c>
      <c r="E1371" s="52" t="s">
        <v>2591</v>
      </c>
      <c r="F1371" s="38" t="s">
        <v>2592</v>
      </c>
      <c r="G1371" s="85" t="s">
        <v>2593</v>
      </c>
      <c r="H1371" s="121">
        <v>45659</v>
      </c>
    </row>
    <row r="1372" spans="1:8" ht="17.45" customHeight="1">
      <c r="A1372" s="33">
        <v>59</v>
      </c>
      <c r="B1372" s="122" t="s">
        <v>2594</v>
      </c>
      <c r="C1372" s="51" t="s">
        <v>2595</v>
      </c>
      <c r="D1372" s="51" t="s">
        <v>2596</v>
      </c>
      <c r="E1372" s="52" t="s">
        <v>2597</v>
      </c>
      <c r="F1372" s="38" t="s">
        <v>2598</v>
      </c>
      <c r="G1372" s="85" t="s">
        <v>2599</v>
      </c>
      <c r="H1372" s="121">
        <v>45372</v>
      </c>
    </row>
    <row r="1373" spans="1:8" ht="17.45" customHeight="1">
      <c r="A1373" s="33">
        <v>60</v>
      </c>
      <c r="B1373" s="122" t="s">
        <v>2600</v>
      </c>
      <c r="C1373" s="51" t="s">
        <v>2601</v>
      </c>
      <c r="D1373" s="51" t="s">
        <v>2163</v>
      </c>
      <c r="E1373" s="52" t="s">
        <v>1000</v>
      </c>
      <c r="F1373" s="38" t="s">
        <v>2602</v>
      </c>
      <c r="G1373" s="85" t="s">
        <v>2603</v>
      </c>
      <c r="H1373" s="121">
        <v>45623</v>
      </c>
    </row>
    <row r="1374" spans="1:8" ht="17.45" customHeight="1">
      <c r="A1374" s="33">
        <v>61</v>
      </c>
      <c r="B1374" s="122" t="s">
        <v>2604</v>
      </c>
      <c r="C1374" s="51" t="s">
        <v>2605</v>
      </c>
      <c r="D1374" s="51" t="s">
        <v>2606</v>
      </c>
      <c r="E1374" s="52" t="s">
        <v>2607</v>
      </c>
      <c r="F1374" s="38" t="s">
        <v>2608</v>
      </c>
      <c r="G1374" s="85" t="s">
        <v>2609</v>
      </c>
      <c r="H1374" s="121">
        <v>45411</v>
      </c>
    </row>
    <row r="1375" spans="1:8" ht="17.45" customHeight="1">
      <c r="A1375" s="33">
        <v>62</v>
      </c>
      <c r="B1375" s="122" t="s">
        <v>2610</v>
      </c>
      <c r="C1375" s="51" t="s">
        <v>2611</v>
      </c>
      <c r="D1375" s="51" t="s">
        <v>2611</v>
      </c>
      <c r="E1375" s="52" t="s">
        <v>191</v>
      </c>
      <c r="F1375" s="38">
        <v>17605417214</v>
      </c>
      <c r="G1375" s="85" t="s">
        <v>2612</v>
      </c>
      <c r="H1375" s="121">
        <v>45559</v>
      </c>
    </row>
    <row r="1376" spans="1:8" ht="17.45" customHeight="1">
      <c r="A1376" s="33">
        <v>63</v>
      </c>
      <c r="B1376" s="122" t="s">
        <v>2613</v>
      </c>
      <c r="C1376" s="51" t="s">
        <v>2614</v>
      </c>
      <c r="D1376" s="51" t="s">
        <v>2615</v>
      </c>
      <c r="E1376" s="52" t="s">
        <v>192</v>
      </c>
      <c r="F1376" s="38">
        <v>18678093852</v>
      </c>
      <c r="G1376" s="85" t="s">
        <v>2616</v>
      </c>
      <c r="H1376" s="121">
        <v>45452</v>
      </c>
    </row>
    <row r="1377" spans="1:8" ht="17.45" customHeight="1">
      <c r="A1377" s="33">
        <v>64</v>
      </c>
      <c r="B1377" s="122" t="s">
        <v>2617</v>
      </c>
      <c r="C1377" s="51" t="s">
        <v>2618</v>
      </c>
      <c r="D1377" s="51" t="s">
        <v>2618</v>
      </c>
      <c r="E1377" s="52" t="s">
        <v>193</v>
      </c>
      <c r="F1377" s="38" t="s">
        <v>2619</v>
      </c>
      <c r="G1377" s="85" t="s">
        <v>2620</v>
      </c>
      <c r="H1377" s="121">
        <v>45462</v>
      </c>
    </row>
    <row r="1378" spans="1:8" ht="17.45" customHeight="1">
      <c r="A1378" s="33">
        <v>65</v>
      </c>
      <c r="B1378" s="122" t="s">
        <v>2621</v>
      </c>
      <c r="C1378" s="51" t="s">
        <v>2622</v>
      </c>
      <c r="D1378" s="51" t="s">
        <v>2622</v>
      </c>
      <c r="E1378" s="52" t="s">
        <v>2623</v>
      </c>
      <c r="F1378" s="38" t="s">
        <v>2624</v>
      </c>
      <c r="G1378" s="85" t="s">
        <v>2625</v>
      </c>
      <c r="H1378" s="121">
        <v>45473</v>
      </c>
    </row>
    <row r="1379" spans="1:8" ht="17.45" customHeight="1">
      <c r="A1379" s="33">
        <v>66</v>
      </c>
      <c r="B1379" s="122" t="s">
        <v>2626</v>
      </c>
      <c r="C1379" s="51" t="s">
        <v>2627</v>
      </c>
      <c r="D1379" s="51" t="s">
        <v>2627</v>
      </c>
      <c r="E1379" s="52" t="s">
        <v>194</v>
      </c>
      <c r="F1379" s="38">
        <v>15606396222</v>
      </c>
      <c r="G1379" s="85" t="s">
        <v>2628</v>
      </c>
      <c r="H1379" s="121">
        <v>45462</v>
      </c>
    </row>
    <row r="1380" spans="1:8" ht="17.45" customHeight="1">
      <c r="A1380" s="33">
        <v>67</v>
      </c>
      <c r="B1380" s="122" t="s">
        <v>2629</v>
      </c>
      <c r="C1380" s="51" t="s">
        <v>2630</v>
      </c>
      <c r="D1380" s="51" t="s">
        <v>2631</v>
      </c>
      <c r="E1380" s="52" t="s">
        <v>2632</v>
      </c>
      <c r="F1380" s="38" t="s">
        <v>2633</v>
      </c>
      <c r="G1380" s="85" t="s">
        <v>2634</v>
      </c>
      <c r="H1380" s="121">
        <v>45431</v>
      </c>
    </row>
    <row r="1381" spans="1:8" ht="17.45" customHeight="1">
      <c r="A1381" s="33">
        <v>68</v>
      </c>
      <c r="B1381" s="122" t="s">
        <v>2635</v>
      </c>
      <c r="C1381" s="51" t="s">
        <v>2636</v>
      </c>
      <c r="D1381" s="51" t="s">
        <v>2637</v>
      </c>
      <c r="E1381" s="52" t="s">
        <v>2638</v>
      </c>
      <c r="F1381" s="38" t="s">
        <v>2639</v>
      </c>
      <c r="G1381" s="85" t="s">
        <v>2640</v>
      </c>
      <c r="H1381" s="121">
        <v>45515</v>
      </c>
    </row>
    <row r="1382" spans="1:8" ht="17.45" customHeight="1">
      <c r="A1382" s="33">
        <v>69</v>
      </c>
      <c r="B1382" s="122" t="s">
        <v>2641</v>
      </c>
      <c r="C1382" s="120" t="s">
        <v>2642</v>
      </c>
      <c r="D1382" s="120" t="s">
        <v>2642</v>
      </c>
      <c r="E1382" s="122" t="s">
        <v>2643</v>
      </c>
      <c r="F1382" s="120" t="s">
        <v>2644</v>
      </c>
      <c r="G1382" s="120" t="s">
        <v>2645</v>
      </c>
      <c r="H1382" s="121">
        <v>45637</v>
      </c>
    </row>
    <row r="1383" spans="1:8" ht="17.45" customHeight="1">
      <c r="A1383" s="33">
        <v>70</v>
      </c>
      <c r="B1383" s="122" t="s">
        <v>2646</v>
      </c>
      <c r="C1383" s="51" t="s">
        <v>2647</v>
      </c>
      <c r="D1383" s="51" t="s">
        <v>2647</v>
      </c>
      <c r="E1383" s="52" t="s">
        <v>2648</v>
      </c>
      <c r="F1383" s="38" t="s">
        <v>2649</v>
      </c>
      <c r="G1383" s="85" t="s">
        <v>2650</v>
      </c>
      <c r="H1383" s="121">
        <v>45369</v>
      </c>
    </row>
    <row r="1384" spans="1:8" ht="17.45" customHeight="1">
      <c r="A1384" s="33">
        <v>71</v>
      </c>
      <c r="B1384" s="122" t="s">
        <v>2651</v>
      </c>
      <c r="C1384" s="51" t="s">
        <v>2652</v>
      </c>
      <c r="D1384" s="51" t="s">
        <v>2653</v>
      </c>
      <c r="E1384" s="52" t="s">
        <v>195</v>
      </c>
      <c r="F1384" s="38">
        <v>18678905452</v>
      </c>
      <c r="G1384" s="85" t="s">
        <v>2654</v>
      </c>
      <c r="H1384" s="121">
        <v>45559</v>
      </c>
    </row>
    <row r="1385" spans="1:8" ht="17.45" customHeight="1">
      <c r="A1385" s="33">
        <v>72</v>
      </c>
      <c r="B1385" s="122" t="s">
        <v>2655</v>
      </c>
      <c r="C1385" s="51" t="s">
        <v>2656</v>
      </c>
      <c r="D1385" s="51" t="s">
        <v>2656</v>
      </c>
      <c r="E1385" s="52" t="s">
        <v>196</v>
      </c>
      <c r="F1385" s="38">
        <v>15969808289</v>
      </c>
      <c r="G1385" s="85" t="s">
        <v>2657</v>
      </c>
      <c r="H1385" s="121">
        <v>45361</v>
      </c>
    </row>
    <row r="1386" spans="1:8" ht="17.45" customHeight="1">
      <c r="A1386" s="33">
        <v>73</v>
      </c>
      <c r="B1386" s="122" t="s">
        <v>2658</v>
      </c>
      <c r="C1386" s="51" t="s">
        <v>2659</v>
      </c>
      <c r="D1386" s="51" t="s">
        <v>2660</v>
      </c>
      <c r="E1386" s="52" t="s">
        <v>2661</v>
      </c>
      <c r="F1386" s="38" t="s">
        <v>2662</v>
      </c>
      <c r="G1386" s="85" t="s">
        <v>2663</v>
      </c>
      <c r="H1386" s="121">
        <v>45564</v>
      </c>
    </row>
    <row r="1387" spans="1:8" ht="17.45" customHeight="1">
      <c r="A1387" s="33">
        <v>74</v>
      </c>
      <c r="B1387" s="122" t="s">
        <v>2664</v>
      </c>
      <c r="C1387" s="51" t="s">
        <v>2665</v>
      </c>
      <c r="D1387" s="51" t="s">
        <v>2665</v>
      </c>
      <c r="E1387" s="52" t="s">
        <v>197</v>
      </c>
      <c r="F1387" s="38" t="s">
        <v>2666</v>
      </c>
      <c r="G1387" s="85" t="s">
        <v>2667</v>
      </c>
      <c r="H1387" s="121">
        <v>45453</v>
      </c>
    </row>
    <row r="1388" spans="1:8" ht="17.45" customHeight="1">
      <c r="A1388" s="33">
        <v>75</v>
      </c>
      <c r="B1388" s="122" t="s">
        <v>2668</v>
      </c>
      <c r="C1388" s="51" t="s">
        <v>2669</v>
      </c>
      <c r="D1388" s="51" t="s">
        <v>2669</v>
      </c>
      <c r="E1388" s="52" t="s">
        <v>198</v>
      </c>
      <c r="F1388" s="38" t="s">
        <v>2670</v>
      </c>
      <c r="G1388" s="85" t="s">
        <v>2671</v>
      </c>
      <c r="H1388" s="121">
        <v>45324</v>
      </c>
    </row>
    <row r="1389" spans="1:8" ht="17.45" customHeight="1">
      <c r="A1389" s="33">
        <v>76</v>
      </c>
      <c r="B1389" s="122" t="s">
        <v>199</v>
      </c>
      <c r="C1389" s="51" t="s">
        <v>2672</v>
      </c>
      <c r="D1389" s="51" t="s">
        <v>2672</v>
      </c>
      <c r="E1389" s="52" t="s">
        <v>2673</v>
      </c>
      <c r="F1389" s="38" t="s">
        <v>2674</v>
      </c>
      <c r="G1389" s="85" t="s">
        <v>2675</v>
      </c>
      <c r="H1389" s="121">
        <v>45399</v>
      </c>
    </row>
    <row r="1390" spans="1:8" ht="17.45" customHeight="1">
      <c r="A1390" s="33">
        <v>77</v>
      </c>
      <c r="B1390" s="122" t="s">
        <v>2676</v>
      </c>
      <c r="C1390" s="51" t="s">
        <v>2677</v>
      </c>
      <c r="D1390" s="51" t="s">
        <v>2678</v>
      </c>
      <c r="E1390" s="52" t="s">
        <v>200</v>
      </c>
      <c r="F1390" s="38">
        <v>13426234484</v>
      </c>
      <c r="G1390" s="85" t="s">
        <v>2679</v>
      </c>
      <c r="H1390" s="121">
        <v>45462</v>
      </c>
    </row>
    <row r="1391" spans="1:8" ht="17.45" customHeight="1">
      <c r="A1391" s="33">
        <v>78</v>
      </c>
      <c r="B1391" s="122" t="s">
        <v>2680</v>
      </c>
      <c r="C1391" s="51" t="s">
        <v>2681</v>
      </c>
      <c r="D1391" s="51" t="s">
        <v>2681</v>
      </c>
      <c r="E1391" s="52" t="s">
        <v>2682</v>
      </c>
      <c r="F1391" s="38" t="s">
        <v>2683</v>
      </c>
      <c r="G1391" s="85" t="s">
        <v>2684</v>
      </c>
      <c r="H1391" s="121">
        <v>45398</v>
      </c>
    </row>
    <row r="1392" spans="1:8" ht="17.45" customHeight="1">
      <c r="A1392" s="33">
        <v>79</v>
      </c>
      <c r="B1392" s="122" t="s">
        <v>2685</v>
      </c>
      <c r="C1392" s="51" t="s">
        <v>2686</v>
      </c>
      <c r="D1392" s="51" t="s">
        <v>2687</v>
      </c>
      <c r="E1392" s="52" t="s">
        <v>2688</v>
      </c>
      <c r="F1392" s="38" t="s">
        <v>2689</v>
      </c>
      <c r="G1392" s="85" t="s">
        <v>2690</v>
      </c>
      <c r="H1392" s="121">
        <v>45406</v>
      </c>
    </row>
    <row r="1393" spans="1:8" ht="17.45" customHeight="1">
      <c r="A1393" s="33">
        <v>80</v>
      </c>
      <c r="B1393" s="122" t="s">
        <v>2691</v>
      </c>
      <c r="C1393" s="51" t="s">
        <v>2692</v>
      </c>
      <c r="D1393" s="51" t="s">
        <v>2692</v>
      </c>
      <c r="E1393" s="52" t="s">
        <v>1001</v>
      </c>
      <c r="F1393" s="38" t="s">
        <v>2693</v>
      </c>
      <c r="G1393" s="85" t="s">
        <v>2694</v>
      </c>
      <c r="H1393" s="121">
        <v>45320</v>
      </c>
    </row>
    <row r="1394" spans="1:8" ht="17.45" customHeight="1">
      <c r="A1394" s="33">
        <v>81</v>
      </c>
      <c r="B1394" s="122" t="s">
        <v>2695</v>
      </c>
      <c r="C1394" s="51" t="s">
        <v>2696</v>
      </c>
      <c r="D1394" s="51" t="s">
        <v>2697</v>
      </c>
      <c r="E1394" s="52" t="s">
        <v>1002</v>
      </c>
      <c r="F1394" s="38" t="s">
        <v>2698</v>
      </c>
      <c r="G1394" s="85" t="s">
        <v>2699</v>
      </c>
      <c r="H1394" s="121">
        <v>45596</v>
      </c>
    </row>
    <row r="1395" spans="1:8" ht="17.45" customHeight="1">
      <c r="A1395" s="33">
        <v>82</v>
      </c>
      <c r="B1395" s="122" t="s">
        <v>2700</v>
      </c>
      <c r="C1395" s="51" t="s">
        <v>2701</v>
      </c>
      <c r="D1395" s="51" t="s">
        <v>2702</v>
      </c>
      <c r="E1395" s="52" t="s">
        <v>201</v>
      </c>
      <c r="F1395" s="38">
        <v>13964267888</v>
      </c>
      <c r="G1395" s="85" t="s">
        <v>2703</v>
      </c>
      <c r="H1395" s="121">
        <v>45484</v>
      </c>
    </row>
    <row r="1396" spans="1:8" ht="17.45" customHeight="1">
      <c r="A1396" s="33">
        <v>83</v>
      </c>
      <c r="B1396" s="122" t="s">
        <v>2704</v>
      </c>
      <c r="C1396" s="51" t="s">
        <v>2705</v>
      </c>
      <c r="D1396" s="51" t="s">
        <v>2706</v>
      </c>
      <c r="E1396" s="52" t="s">
        <v>202</v>
      </c>
      <c r="F1396" s="38">
        <v>13589239926</v>
      </c>
      <c r="G1396" s="85" t="s">
        <v>2707</v>
      </c>
      <c r="H1396" s="121">
        <v>45462</v>
      </c>
    </row>
    <row r="1397" spans="1:8" ht="17.45" customHeight="1">
      <c r="A1397" s="33">
        <v>84</v>
      </c>
      <c r="B1397" s="122" t="s">
        <v>2708</v>
      </c>
      <c r="C1397" s="51" t="s">
        <v>2709</v>
      </c>
      <c r="D1397" s="51" t="s">
        <v>2710</v>
      </c>
      <c r="E1397" s="52" t="s">
        <v>203</v>
      </c>
      <c r="F1397" s="38">
        <v>13012470813</v>
      </c>
      <c r="G1397" s="85" t="s">
        <v>2711</v>
      </c>
      <c r="H1397" s="121">
        <v>45371</v>
      </c>
    </row>
    <row r="1398" spans="1:8" ht="17.45" customHeight="1">
      <c r="A1398" s="33">
        <v>85</v>
      </c>
      <c r="B1398" s="122" t="s">
        <v>2712</v>
      </c>
      <c r="C1398" s="51" t="s">
        <v>2713</v>
      </c>
      <c r="D1398" s="51" t="s">
        <v>2713</v>
      </c>
      <c r="E1398" s="52" t="s">
        <v>1003</v>
      </c>
      <c r="F1398" s="38" t="s">
        <v>2714</v>
      </c>
      <c r="G1398" s="85" t="s">
        <v>2715</v>
      </c>
      <c r="H1398" s="121">
        <v>45637</v>
      </c>
    </row>
    <row r="1399" spans="1:8" ht="17.45" customHeight="1">
      <c r="A1399" s="33">
        <v>86</v>
      </c>
      <c r="B1399" s="122" t="s">
        <v>2716</v>
      </c>
      <c r="C1399" s="51" t="s">
        <v>2717</v>
      </c>
      <c r="D1399" s="51" t="s">
        <v>2718</v>
      </c>
      <c r="E1399" s="52" t="s">
        <v>1004</v>
      </c>
      <c r="F1399" s="38" t="s">
        <v>2719</v>
      </c>
      <c r="G1399" s="85" t="s">
        <v>2720</v>
      </c>
      <c r="H1399" s="121">
        <v>45308</v>
      </c>
    </row>
    <row r="1400" spans="1:8" ht="17.45" customHeight="1">
      <c r="A1400" s="33">
        <v>87</v>
      </c>
      <c r="B1400" s="122" t="s">
        <v>2721</v>
      </c>
      <c r="C1400" s="51" t="s">
        <v>2722</v>
      </c>
      <c r="D1400" s="51" t="s">
        <v>2533</v>
      </c>
      <c r="E1400" s="52" t="s">
        <v>1005</v>
      </c>
      <c r="F1400" s="38" t="s">
        <v>2723</v>
      </c>
      <c r="G1400" s="85" t="s">
        <v>2724</v>
      </c>
      <c r="H1400" s="121">
        <v>45361</v>
      </c>
    </row>
    <row r="1401" spans="1:8" ht="17.45" customHeight="1">
      <c r="A1401" s="33">
        <v>88</v>
      </c>
      <c r="B1401" s="122" t="s">
        <v>2725</v>
      </c>
      <c r="C1401" s="51" t="s">
        <v>2726</v>
      </c>
      <c r="D1401" s="51" t="s">
        <v>2726</v>
      </c>
      <c r="E1401" s="52" t="s">
        <v>204</v>
      </c>
      <c r="F1401" s="38">
        <v>15153278869</v>
      </c>
      <c r="G1401" s="85" t="s">
        <v>2727</v>
      </c>
      <c r="H1401" s="121">
        <v>45437</v>
      </c>
    </row>
    <row r="1402" spans="1:8" ht="17.45" customHeight="1">
      <c r="A1402" s="33">
        <v>89</v>
      </c>
      <c r="B1402" s="122" t="s">
        <v>205</v>
      </c>
      <c r="C1402" s="51" t="s">
        <v>2728</v>
      </c>
      <c r="D1402" s="51" t="s">
        <v>2728</v>
      </c>
      <c r="E1402" s="52" t="s">
        <v>2729</v>
      </c>
      <c r="F1402" s="38" t="s">
        <v>2730</v>
      </c>
      <c r="G1402" s="85" t="s">
        <v>2731</v>
      </c>
      <c r="H1402" s="121">
        <v>45372</v>
      </c>
    </row>
    <row r="1403" spans="1:8" ht="17.45" customHeight="1">
      <c r="A1403" s="33">
        <v>90</v>
      </c>
      <c r="B1403" s="122" t="s">
        <v>2732</v>
      </c>
      <c r="C1403" s="51" t="s">
        <v>2733</v>
      </c>
      <c r="D1403" s="51" t="s">
        <v>2734</v>
      </c>
      <c r="E1403" s="52" t="s">
        <v>1006</v>
      </c>
      <c r="F1403" s="38" t="s">
        <v>2735</v>
      </c>
      <c r="G1403" s="85" t="s">
        <v>2736</v>
      </c>
      <c r="H1403" s="121">
        <v>45596</v>
      </c>
    </row>
    <row r="1404" spans="1:8" ht="17.45" customHeight="1">
      <c r="A1404" s="33">
        <v>91</v>
      </c>
      <c r="B1404" s="122" t="s">
        <v>2737</v>
      </c>
      <c r="C1404" s="51" t="s">
        <v>2738</v>
      </c>
      <c r="D1404" s="51" t="s">
        <v>2739</v>
      </c>
      <c r="E1404" s="52" t="s">
        <v>206</v>
      </c>
      <c r="F1404" s="38">
        <v>15192512345</v>
      </c>
      <c r="G1404" s="85" t="s">
        <v>2740</v>
      </c>
      <c r="H1404" s="121">
        <v>45462</v>
      </c>
    </row>
    <row r="1405" spans="1:8" ht="17.45" customHeight="1">
      <c r="A1405" s="33">
        <v>92</v>
      </c>
      <c r="B1405" s="122" t="s">
        <v>2741</v>
      </c>
      <c r="C1405" s="51" t="s">
        <v>2742</v>
      </c>
      <c r="D1405" s="51" t="s">
        <v>2742</v>
      </c>
      <c r="E1405" s="52" t="s">
        <v>2743</v>
      </c>
      <c r="F1405" s="38" t="s">
        <v>2744</v>
      </c>
      <c r="G1405" s="85" t="s">
        <v>2745</v>
      </c>
      <c r="H1405" s="121">
        <v>45308</v>
      </c>
    </row>
    <row r="1406" spans="1:8" ht="17.45" customHeight="1">
      <c r="A1406" s="33">
        <v>93</v>
      </c>
      <c r="B1406" s="122" t="s">
        <v>2746</v>
      </c>
      <c r="C1406" s="51" t="s">
        <v>2747</v>
      </c>
      <c r="D1406" s="51" t="s">
        <v>2748</v>
      </c>
      <c r="E1406" s="52" t="s">
        <v>2749</v>
      </c>
      <c r="F1406" s="38" t="s">
        <v>2750</v>
      </c>
      <c r="G1406" s="85" t="s">
        <v>2751</v>
      </c>
      <c r="H1406" s="121">
        <v>45361</v>
      </c>
    </row>
    <row r="1407" spans="1:8" ht="17.45" customHeight="1">
      <c r="A1407" s="33">
        <v>94</v>
      </c>
      <c r="B1407" s="122" t="s">
        <v>2752</v>
      </c>
      <c r="C1407" s="51" t="s">
        <v>2753</v>
      </c>
      <c r="D1407" s="51" t="s">
        <v>2754</v>
      </c>
      <c r="E1407" s="52" t="s">
        <v>207</v>
      </c>
      <c r="F1407" s="38">
        <v>15763918895</v>
      </c>
      <c r="G1407" s="85" t="s">
        <v>2755</v>
      </c>
      <c r="H1407" s="121">
        <v>45663</v>
      </c>
    </row>
    <row r="1408" spans="1:8" ht="17.45" customHeight="1">
      <c r="A1408" s="33">
        <v>95</v>
      </c>
      <c r="B1408" s="122" t="s">
        <v>2756</v>
      </c>
      <c r="C1408" s="51" t="s">
        <v>2754</v>
      </c>
      <c r="D1408" s="51" t="s">
        <v>2754</v>
      </c>
      <c r="E1408" s="52" t="s">
        <v>208</v>
      </c>
      <c r="F1408" s="38">
        <v>15763918895</v>
      </c>
      <c r="G1408" s="85" t="s">
        <v>2757</v>
      </c>
      <c r="H1408" s="121">
        <v>45559</v>
      </c>
    </row>
    <row r="1409" spans="1:8" ht="17.45" customHeight="1">
      <c r="A1409" s="33">
        <v>96</v>
      </c>
      <c r="B1409" s="122" t="s">
        <v>2758</v>
      </c>
      <c r="C1409" s="51" t="s">
        <v>2759</v>
      </c>
      <c r="D1409" s="51" t="s">
        <v>2760</v>
      </c>
      <c r="E1409" s="52" t="s">
        <v>2761</v>
      </c>
      <c r="F1409" s="38" t="s">
        <v>2762</v>
      </c>
      <c r="G1409" s="85" t="s">
        <v>2763</v>
      </c>
      <c r="H1409" s="121">
        <v>45219</v>
      </c>
    </row>
    <row r="1410" spans="1:8" ht="17.45" customHeight="1">
      <c r="A1410" s="33">
        <v>97</v>
      </c>
      <c r="B1410" s="122" t="s">
        <v>2764</v>
      </c>
      <c r="C1410" s="51" t="s">
        <v>2765</v>
      </c>
      <c r="D1410" s="51" t="s">
        <v>2765</v>
      </c>
      <c r="E1410" s="52" t="s">
        <v>209</v>
      </c>
      <c r="F1410" s="38">
        <v>15653259966</v>
      </c>
      <c r="G1410" s="85" t="s">
        <v>2766</v>
      </c>
      <c r="H1410" s="121">
        <v>45649</v>
      </c>
    </row>
    <row r="1411" spans="1:8" ht="17.45" customHeight="1">
      <c r="A1411" s="33">
        <v>98</v>
      </c>
      <c r="B1411" s="122" t="s">
        <v>2767</v>
      </c>
      <c r="C1411" s="51" t="s">
        <v>2768</v>
      </c>
      <c r="D1411" s="51" t="s">
        <v>2769</v>
      </c>
      <c r="E1411" s="52" t="s">
        <v>2770</v>
      </c>
      <c r="F1411" s="38" t="s">
        <v>2771</v>
      </c>
      <c r="G1411" s="85" t="s">
        <v>2772</v>
      </c>
      <c r="H1411" s="121">
        <v>45582</v>
      </c>
    </row>
    <row r="1412" spans="1:8" ht="17.45" customHeight="1">
      <c r="A1412" s="33">
        <v>99</v>
      </c>
      <c r="B1412" s="122" t="s">
        <v>2773</v>
      </c>
      <c r="C1412" s="51" t="s">
        <v>2774</v>
      </c>
      <c r="D1412" s="51" t="s">
        <v>2775</v>
      </c>
      <c r="E1412" s="52" t="s">
        <v>2776</v>
      </c>
      <c r="F1412" s="38" t="s">
        <v>2777</v>
      </c>
      <c r="G1412" s="85" t="s">
        <v>2778</v>
      </c>
      <c r="H1412" s="121">
        <v>45552</v>
      </c>
    </row>
    <row r="1413" spans="1:8" ht="17.45" customHeight="1">
      <c r="A1413" s="33">
        <v>100</v>
      </c>
      <c r="B1413" s="122" t="s">
        <v>2779</v>
      </c>
      <c r="C1413" s="51" t="s">
        <v>2780</v>
      </c>
      <c r="D1413" s="51" t="s">
        <v>2781</v>
      </c>
      <c r="E1413" s="52" t="s">
        <v>1007</v>
      </c>
      <c r="F1413" s="38" t="s">
        <v>2782</v>
      </c>
      <c r="G1413" s="85" t="s">
        <v>2783</v>
      </c>
      <c r="H1413" s="121">
        <v>45410</v>
      </c>
    </row>
    <row r="1414" spans="1:8" ht="17.45" customHeight="1">
      <c r="A1414" s="33">
        <v>101</v>
      </c>
      <c r="B1414" s="122" t="s">
        <v>2784</v>
      </c>
      <c r="C1414" s="51" t="s">
        <v>2785</v>
      </c>
      <c r="D1414" s="51" t="s">
        <v>2785</v>
      </c>
      <c r="E1414" s="52" t="s">
        <v>2786</v>
      </c>
      <c r="F1414" s="38" t="s">
        <v>2787</v>
      </c>
      <c r="G1414" s="85" t="s">
        <v>2788</v>
      </c>
      <c r="H1414" s="121">
        <v>45264</v>
      </c>
    </row>
    <row r="1415" spans="1:8" ht="17.45" customHeight="1">
      <c r="A1415" s="33">
        <v>102</v>
      </c>
      <c r="B1415" s="122" t="s">
        <v>2789</v>
      </c>
      <c r="C1415" s="51" t="s">
        <v>2790</v>
      </c>
      <c r="D1415" s="51" t="s">
        <v>2790</v>
      </c>
      <c r="E1415" s="52" t="s">
        <v>210</v>
      </c>
      <c r="F1415" s="38">
        <v>18053207235</v>
      </c>
      <c r="G1415" s="85" t="s">
        <v>2791</v>
      </c>
      <c r="H1415" s="121">
        <v>45540</v>
      </c>
    </row>
    <row r="1416" spans="1:8" ht="17.45" customHeight="1">
      <c r="A1416" s="33">
        <v>103</v>
      </c>
      <c r="B1416" s="122" t="s">
        <v>2792</v>
      </c>
      <c r="C1416" s="51" t="s">
        <v>2793</v>
      </c>
      <c r="D1416" s="51" t="s">
        <v>2793</v>
      </c>
      <c r="E1416" s="52" t="s">
        <v>1008</v>
      </c>
      <c r="F1416" s="38" t="s">
        <v>2794</v>
      </c>
      <c r="G1416" s="85" t="s">
        <v>2795</v>
      </c>
      <c r="H1416" s="121">
        <v>45398</v>
      </c>
    </row>
    <row r="1417" spans="1:8" ht="17.45" customHeight="1">
      <c r="A1417" s="33">
        <v>104</v>
      </c>
      <c r="B1417" s="122" t="s">
        <v>2796</v>
      </c>
      <c r="C1417" s="51" t="s">
        <v>2797</v>
      </c>
      <c r="D1417" s="51" t="s">
        <v>2798</v>
      </c>
      <c r="E1417" s="52" t="s">
        <v>211</v>
      </c>
      <c r="F1417" s="38">
        <v>15969801818</v>
      </c>
      <c r="G1417" s="85" t="s">
        <v>2799</v>
      </c>
      <c r="H1417" s="121">
        <v>45288</v>
      </c>
    </row>
    <row r="1418" spans="1:8" ht="17.45" customHeight="1">
      <c r="A1418" s="33">
        <v>105</v>
      </c>
      <c r="B1418" s="122" t="s">
        <v>2800</v>
      </c>
      <c r="C1418" s="51" t="s">
        <v>2801</v>
      </c>
      <c r="D1418" s="51" t="s">
        <v>2802</v>
      </c>
      <c r="E1418" s="52" t="s">
        <v>212</v>
      </c>
      <c r="F1418" s="38">
        <v>18753290888</v>
      </c>
      <c r="G1418" s="85" t="s">
        <v>2803</v>
      </c>
      <c r="H1418" s="121">
        <v>45495</v>
      </c>
    </row>
    <row r="1419" spans="1:8" ht="17.45" customHeight="1">
      <c r="A1419" s="33">
        <v>106</v>
      </c>
      <c r="B1419" s="122" t="s">
        <v>2804</v>
      </c>
      <c r="C1419" s="51" t="s">
        <v>2805</v>
      </c>
      <c r="D1419" s="51" t="s">
        <v>2805</v>
      </c>
      <c r="E1419" s="52" t="s">
        <v>213</v>
      </c>
      <c r="F1419" s="38">
        <v>13953265112</v>
      </c>
      <c r="G1419" s="85" t="s">
        <v>2806</v>
      </c>
      <c r="H1419" s="121">
        <v>45446</v>
      </c>
    </row>
    <row r="1420" spans="1:8" ht="17.45" customHeight="1">
      <c r="A1420" s="33">
        <v>107</v>
      </c>
      <c r="B1420" s="122" t="s">
        <v>214</v>
      </c>
      <c r="C1420" s="51" t="s">
        <v>2807</v>
      </c>
      <c r="D1420" s="51" t="s">
        <v>2808</v>
      </c>
      <c r="E1420" s="52" t="s">
        <v>215</v>
      </c>
      <c r="F1420" s="38">
        <v>15376761650</v>
      </c>
      <c r="G1420" s="85" t="s">
        <v>2809</v>
      </c>
      <c r="H1420" s="121">
        <v>45406</v>
      </c>
    </row>
    <row r="1421" spans="1:8" ht="17.45" customHeight="1">
      <c r="A1421" s="33">
        <v>108</v>
      </c>
      <c r="B1421" s="122" t="s">
        <v>2810</v>
      </c>
      <c r="C1421" s="51" t="s">
        <v>2811</v>
      </c>
      <c r="D1421" s="51" t="s">
        <v>2812</v>
      </c>
      <c r="E1421" s="52" t="s">
        <v>216</v>
      </c>
      <c r="F1421" s="38">
        <v>18560438020</v>
      </c>
      <c r="G1421" s="85" t="s">
        <v>2813</v>
      </c>
      <c r="H1421" s="121">
        <v>45294</v>
      </c>
    </row>
    <row r="1422" spans="1:8" ht="17.45" customHeight="1">
      <c r="A1422" s="33">
        <v>109</v>
      </c>
      <c r="B1422" s="122" t="s">
        <v>2814</v>
      </c>
      <c r="C1422" s="51" t="s">
        <v>2815</v>
      </c>
      <c r="D1422" s="51" t="s">
        <v>2815</v>
      </c>
      <c r="E1422" s="52" t="s">
        <v>217</v>
      </c>
      <c r="F1422" s="38">
        <v>13864276415</v>
      </c>
      <c r="G1422" s="85" t="s">
        <v>2816</v>
      </c>
      <c r="H1422" s="121">
        <v>45405</v>
      </c>
    </row>
    <row r="1423" spans="1:8" ht="17.45" customHeight="1">
      <c r="A1423" s="33">
        <v>110</v>
      </c>
      <c r="B1423" s="122" t="s">
        <v>2817</v>
      </c>
      <c r="C1423" s="51" t="s">
        <v>2818</v>
      </c>
      <c r="D1423" s="51" t="s">
        <v>2818</v>
      </c>
      <c r="E1423" s="52" t="s">
        <v>218</v>
      </c>
      <c r="F1423" s="38" t="s">
        <v>2819</v>
      </c>
      <c r="G1423" s="85" t="s">
        <v>2820</v>
      </c>
      <c r="H1423" s="121">
        <v>45593</v>
      </c>
    </row>
    <row r="1424" spans="1:8" ht="17.45" customHeight="1">
      <c r="A1424" s="33">
        <v>111</v>
      </c>
      <c r="B1424" s="122" t="s">
        <v>4802</v>
      </c>
      <c r="C1424" s="51" t="s">
        <v>4803</v>
      </c>
      <c r="D1424" s="51" t="s">
        <v>4804</v>
      </c>
      <c r="E1424" s="52" t="s">
        <v>4805</v>
      </c>
      <c r="F1424" s="38" t="s">
        <v>4806</v>
      </c>
      <c r="G1424" s="85" t="s">
        <v>4807</v>
      </c>
      <c r="H1424" s="121">
        <v>45046</v>
      </c>
    </row>
    <row r="1425" spans="1:8" ht="17.45" customHeight="1">
      <c r="A1425" s="33">
        <v>112</v>
      </c>
      <c r="B1425" s="122" t="s">
        <v>2821</v>
      </c>
      <c r="C1425" s="51" t="s">
        <v>2822</v>
      </c>
      <c r="D1425" s="51" t="s">
        <v>2822</v>
      </c>
      <c r="E1425" s="52" t="s">
        <v>219</v>
      </c>
      <c r="F1425" s="38" t="s">
        <v>2823</v>
      </c>
      <c r="G1425" s="85" t="s">
        <v>2824</v>
      </c>
      <c r="H1425" s="121">
        <v>45578</v>
      </c>
    </row>
    <row r="1426" spans="1:8" ht="17.45" customHeight="1">
      <c r="A1426" s="33">
        <v>113</v>
      </c>
      <c r="B1426" s="122" t="s">
        <v>2825</v>
      </c>
      <c r="C1426" s="51" t="s">
        <v>4820</v>
      </c>
      <c r="D1426" s="51" t="s">
        <v>4821</v>
      </c>
      <c r="E1426" s="52" t="s">
        <v>4822</v>
      </c>
      <c r="F1426" s="38">
        <v>13792911688</v>
      </c>
      <c r="G1426" s="85" t="s">
        <v>4823</v>
      </c>
      <c r="H1426" s="121">
        <v>45046</v>
      </c>
    </row>
    <row r="1427" spans="1:8" ht="17.45" customHeight="1">
      <c r="A1427" s="33">
        <v>114</v>
      </c>
      <c r="B1427" s="122" t="s">
        <v>2826</v>
      </c>
      <c r="C1427" s="51" t="s">
        <v>2827</v>
      </c>
      <c r="D1427" s="51" t="s">
        <v>2828</v>
      </c>
      <c r="E1427" s="52" t="s">
        <v>220</v>
      </c>
      <c r="F1427" s="38" t="s">
        <v>2829</v>
      </c>
      <c r="G1427" s="85" t="s">
        <v>2830</v>
      </c>
      <c r="H1427" s="121">
        <v>45221</v>
      </c>
    </row>
    <row r="1428" spans="1:8" ht="17.45" customHeight="1">
      <c r="A1428" s="33">
        <v>115</v>
      </c>
      <c r="B1428" s="122" t="s">
        <v>4828</v>
      </c>
      <c r="C1428" s="51" t="s">
        <v>4829</v>
      </c>
      <c r="D1428" s="51" t="s">
        <v>4830</v>
      </c>
      <c r="E1428" s="52" t="s">
        <v>4831</v>
      </c>
      <c r="F1428" s="38" t="s">
        <v>4832</v>
      </c>
      <c r="G1428" s="85" t="s">
        <v>4833</v>
      </c>
      <c r="H1428" s="121">
        <v>45221</v>
      </c>
    </row>
    <row r="1429" spans="1:8" ht="17.45" customHeight="1">
      <c r="A1429" s="33">
        <v>116</v>
      </c>
      <c r="B1429" s="122" t="s">
        <v>2831</v>
      </c>
      <c r="C1429" s="51" t="s">
        <v>4800</v>
      </c>
      <c r="D1429" s="51" t="s">
        <v>4800</v>
      </c>
      <c r="E1429" s="52" t="s">
        <v>221</v>
      </c>
      <c r="F1429" s="38" t="s">
        <v>2832</v>
      </c>
      <c r="G1429" s="85" t="s">
        <v>4801</v>
      </c>
      <c r="H1429" s="121">
        <v>45046</v>
      </c>
    </row>
    <row r="1430" spans="1:8" ht="17.45" customHeight="1">
      <c r="A1430" s="33">
        <v>117</v>
      </c>
      <c r="B1430" s="122" t="s">
        <v>2833</v>
      </c>
      <c r="C1430" s="51" t="s">
        <v>2834</v>
      </c>
      <c r="D1430" s="51" t="s">
        <v>2835</v>
      </c>
      <c r="E1430" s="52" t="s">
        <v>222</v>
      </c>
      <c r="F1430" s="38">
        <v>18661735049</v>
      </c>
      <c r="G1430" s="85" t="s">
        <v>2836</v>
      </c>
      <c r="H1430" s="121">
        <v>45431</v>
      </c>
    </row>
    <row r="1431" spans="1:8" ht="17.45" customHeight="1">
      <c r="A1431" s="33">
        <v>118</v>
      </c>
      <c r="B1431" s="122" t="s">
        <v>2837</v>
      </c>
      <c r="C1431" s="51" t="s">
        <v>2838</v>
      </c>
      <c r="D1431" s="51" t="s">
        <v>2839</v>
      </c>
      <c r="E1431" s="52" t="s">
        <v>2840</v>
      </c>
      <c r="F1431" s="38" t="s">
        <v>2841</v>
      </c>
      <c r="G1431" s="85" t="s">
        <v>2842</v>
      </c>
      <c r="H1431" s="121">
        <v>45213</v>
      </c>
    </row>
    <row r="1432" spans="1:8" ht="17.45" customHeight="1">
      <c r="A1432" s="33">
        <v>119</v>
      </c>
      <c r="B1432" s="122" t="s">
        <v>2843</v>
      </c>
      <c r="C1432" s="51" t="s">
        <v>4791</v>
      </c>
      <c r="D1432" s="51" t="s">
        <v>4791</v>
      </c>
      <c r="E1432" s="52" t="s">
        <v>4792</v>
      </c>
      <c r="F1432" s="38" t="s">
        <v>4793</v>
      </c>
      <c r="G1432" s="85" t="s">
        <v>4794</v>
      </c>
      <c r="H1432" s="121">
        <v>45046</v>
      </c>
    </row>
    <row r="1433" spans="1:8" ht="17.45" customHeight="1">
      <c r="A1433" s="33">
        <v>120</v>
      </c>
      <c r="B1433" s="122" t="s">
        <v>2844</v>
      </c>
      <c r="C1433" s="51" t="s">
        <v>2845</v>
      </c>
      <c r="D1433" s="51" t="s">
        <v>2846</v>
      </c>
      <c r="E1433" s="52" t="s">
        <v>2847</v>
      </c>
      <c r="F1433" s="38" t="s">
        <v>2848</v>
      </c>
      <c r="G1433" s="85" t="s">
        <v>2849</v>
      </c>
      <c r="H1433" s="121">
        <v>45133</v>
      </c>
    </row>
    <row r="1434" spans="1:8" ht="17.45" customHeight="1">
      <c r="A1434" s="33">
        <v>121</v>
      </c>
      <c r="B1434" s="252" t="s">
        <v>2850</v>
      </c>
      <c r="C1434" s="253" t="s">
        <v>2851</v>
      </c>
      <c r="D1434" s="253" t="s">
        <v>2851</v>
      </c>
      <c r="E1434" s="252" t="s">
        <v>2852</v>
      </c>
      <c r="F1434" s="253">
        <v>13789858330</v>
      </c>
      <c r="G1434" s="254" t="s">
        <v>2853</v>
      </c>
      <c r="H1434" s="121">
        <v>45812</v>
      </c>
    </row>
    <row r="1435" spans="1:8" ht="17.45" customHeight="1">
      <c r="A1435" s="33">
        <v>122</v>
      </c>
      <c r="B1435" s="252" t="s">
        <v>2854</v>
      </c>
      <c r="C1435" s="255" t="s">
        <v>2855</v>
      </c>
      <c r="D1435" s="255" t="s">
        <v>2855</v>
      </c>
      <c r="E1435" s="252" t="s">
        <v>223</v>
      </c>
      <c r="F1435" s="255">
        <v>13285420718</v>
      </c>
      <c r="G1435" s="254" t="s">
        <v>2856</v>
      </c>
      <c r="H1435" s="121">
        <v>45797</v>
      </c>
    </row>
    <row r="1436" spans="1:8" ht="17.45" customHeight="1">
      <c r="A1436" s="371"/>
      <c r="B1436" s="86" t="s">
        <v>224</v>
      </c>
      <c r="C1436" s="379"/>
      <c r="D1436" s="379"/>
      <c r="E1436" s="379"/>
      <c r="F1436" s="379"/>
      <c r="G1436" s="379"/>
      <c r="H1436" s="380"/>
    </row>
    <row r="1437" spans="1:8" ht="17.45" customHeight="1">
      <c r="A1437" s="372"/>
      <c r="B1437" s="86" t="s">
        <v>225</v>
      </c>
      <c r="C1437" s="381"/>
      <c r="D1437" s="381"/>
      <c r="E1437" s="381"/>
      <c r="F1437" s="381"/>
      <c r="G1437" s="381"/>
      <c r="H1437" s="382"/>
    </row>
    <row r="1438" spans="1:8" s="8" customFormat="1" ht="17.45" customHeight="1">
      <c r="A1438" s="34" t="s">
        <v>567</v>
      </c>
      <c r="B1438" s="35" t="s">
        <v>226</v>
      </c>
      <c r="C1438" s="34" t="s">
        <v>4137</v>
      </c>
      <c r="D1438" s="34" t="s">
        <v>227</v>
      </c>
      <c r="E1438" s="34" t="s">
        <v>228</v>
      </c>
      <c r="F1438" s="34" t="s">
        <v>229</v>
      </c>
      <c r="G1438" s="36" t="s">
        <v>230</v>
      </c>
      <c r="H1438" s="106" t="s">
        <v>231</v>
      </c>
    </row>
    <row r="1439" spans="1:8" ht="17.45" customHeight="1">
      <c r="A1439" s="70">
        <v>1</v>
      </c>
      <c r="B1439" s="56" t="s">
        <v>4244</v>
      </c>
      <c r="C1439" s="33" t="s">
        <v>4245</v>
      </c>
      <c r="D1439" s="33" t="s">
        <v>2857</v>
      </c>
      <c r="E1439" s="56" t="s">
        <v>4246</v>
      </c>
      <c r="F1439" s="33">
        <v>18678977256</v>
      </c>
      <c r="G1439" s="91" t="s">
        <v>4247</v>
      </c>
      <c r="H1439" s="68">
        <v>44944</v>
      </c>
    </row>
    <row r="1440" spans="1:8" ht="17.45" customHeight="1">
      <c r="A1440" s="70">
        <v>2</v>
      </c>
      <c r="B1440" s="92" t="s">
        <v>4248</v>
      </c>
      <c r="C1440" s="33" t="s">
        <v>4141</v>
      </c>
      <c r="D1440" s="33" t="s">
        <v>4249</v>
      </c>
      <c r="E1440" s="56" t="s">
        <v>4250</v>
      </c>
      <c r="F1440" s="33">
        <v>58821000</v>
      </c>
      <c r="G1440" s="91" t="s">
        <v>4251</v>
      </c>
      <c r="H1440" s="68">
        <v>44945</v>
      </c>
    </row>
    <row r="1441" spans="1:8" ht="17.45" customHeight="1">
      <c r="A1441" s="70">
        <v>3</v>
      </c>
      <c r="B1441" s="56" t="s">
        <v>2858</v>
      </c>
      <c r="C1441" s="33" t="s">
        <v>4249</v>
      </c>
      <c r="D1441" s="33" t="s">
        <v>2859</v>
      </c>
      <c r="E1441" s="56" t="s">
        <v>4250</v>
      </c>
      <c r="F1441" s="33">
        <v>58821000</v>
      </c>
      <c r="G1441" s="91" t="s">
        <v>2860</v>
      </c>
      <c r="H1441" s="68">
        <v>45386</v>
      </c>
    </row>
    <row r="1442" spans="1:8" ht="17.45" customHeight="1">
      <c r="A1442" s="70">
        <v>4</v>
      </c>
      <c r="B1442" s="56" t="s">
        <v>2861</v>
      </c>
      <c r="C1442" s="33" t="s">
        <v>2862</v>
      </c>
      <c r="D1442" s="33" t="s">
        <v>2863</v>
      </c>
      <c r="E1442" s="56" t="s">
        <v>2864</v>
      </c>
      <c r="F1442" s="33">
        <v>13388022617</v>
      </c>
      <c r="G1442" s="91" t="s">
        <v>2865</v>
      </c>
      <c r="H1442" s="68">
        <v>45412</v>
      </c>
    </row>
    <row r="1443" spans="1:8" ht="17.45" customHeight="1">
      <c r="A1443" s="33"/>
      <c r="B1443" s="399" t="s">
        <v>603</v>
      </c>
      <c r="C1443" s="400"/>
      <c r="D1443" s="400"/>
      <c r="E1443" s="400"/>
      <c r="F1443" s="400"/>
      <c r="G1443" s="400"/>
      <c r="H1443" s="401"/>
    </row>
    <row r="1444" spans="1:8" ht="17.45" customHeight="1">
      <c r="A1444" s="33">
        <v>1</v>
      </c>
      <c r="B1444" s="56" t="s">
        <v>4323</v>
      </c>
      <c r="C1444" s="33" t="s">
        <v>4260</v>
      </c>
      <c r="D1444" s="33" t="s">
        <v>4260</v>
      </c>
      <c r="E1444" s="56" t="s">
        <v>2866</v>
      </c>
      <c r="F1444" s="33">
        <v>16678698826</v>
      </c>
      <c r="G1444" s="91" t="s">
        <v>4261</v>
      </c>
      <c r="H1444" s="68">
        <v>45222</v>
      </c>
    </row>
    <row r="1445" spans="1:8" ht="17.45" customHeight="1">
      <c r="A1445" s="33">
        <v>2</v>
      </c>
      <c r="B1445" s="56" t="s">
        <v>4252</v>
      </c>
      <c r="C1445" s="33" t="s">
        <v>4253</v>
      </c>
      <c r="D1445" s="33" t="s">
        <v>4253</v>
      </c>
      <c r="E1445" s="56" t="s">
        <v>4254</v>
      </c>
      <c r="F1445" s="33">
        <v>13156857196</v>
      </c>
      <c r="G1445" s="91" t="s">
        <v>4255</v>
      </c>
      <c r="H1445" s="68">
        <v>44994</v>
      </c>
    </row>
    <row r="1446" spans="1:8" ht="17.45" customHeight="1">
      <c r="A1446" s="33">
        <v>3</v>
      </c>
      <c r="B1446" s="92" t="s">
        <v>4256</v>
      </c>
      <c r="C1446" s="33" t="s">
        <v>4257</v>
      </c>
      <c r="D1446" s="33" t="s">
        <v>4257</v>
      </c>
      <c r="E1446" s="56" t="s">
        <v>4258</v>
      </c>
      <c r="F1446" s="33">
        <v>13668846777</v>
      </c>
      <c r="G1446" s="91" t="s">
        <v>4259</v>
      </c>
      <c r="H1446" s="68">
        <v>45222</v>
      </c>
    </row>
    <row r="1447" spans="1:8" ht="17.45" customHeight="1">
      <c r="A1447" s="33">
        <v>4</v>
      </c>
      <c r="B1447" s="56" t="s">
        <v>4262</v>
      </c>
      <c r="C1447" s="33" t="s">
        <v>4263</v>
      </c>
      <c r="D1447" s="33" t="s">
        <v>4263</v>
      </c>
      <c r="E1447" s="56" t="s">
        <v>4264</v>
      </c>
      <c r="F1447" s="33">
        <v>15963270666</v>
      </c>
      <c r="G1447" s="91" t="s">
        <v>4265</v>
      </c>
      <c r="H1447" s="68">
        <v>44844</v>
      </c>
    </row>
    <row r="1448" spans="1:8" ht="17.45" customHeight="1">
      <c r="A1448" s="33">
        <v>5</v>
      </c>
      <c r="B1448" s="92" t="s">
        <v>4266</v>
      </c>
      <c r="C1448" s="33" t="s">
        <v>4267</v>
      </c>
      <c r="D1448" s="33" t="s">
        <v>4267</v>
      </c>
      <c r="E1448" s="56" t="s">
        <v>4268</v>
      </c>
      <c r="F1448" s="33">
        <v>17685567666</v>
      </c>
      <c r="G1448" s="91" t="s">
        <v>4269</v>
      </c>
      <c r="H1448" s="68">
        <v>44994</v>
      </c>
    </row>
    <row r="1449" spans="1:8" ht="17.45" customHeight="1">
      <c r="A1449" s="33">
        <v>6</v>
      </c>
      <c r="B1449" s="56" t="s">
        <v>4270</v>
      </c>
      <c r="C1449" s="33" t="s">
        <v>4271</v>
      </c>
      <c r="D1449" s="33" t="s">
        <v>4271</v>
      </c>
      <c r="E1449" s="56" t="s">
        <v>4272</v>
      </c>
      <c r="F1449" s="33">
        <v>13225323777</v>
      </c>
      <c r="G1449" s="91" t="s">
        <v>4273</v>
      </c>
      <c r="H1449" s="68">
        <v>45222</v>
      </c>
    </row>
    <row r="1450" spans="1:8" ht="17.45" customHeight="1">
      <c r="A1450" s="33">
        <v>7</v>
      </c>
      <c r="B1450" s="56" t="s">
        <v>4278</v>
      </c>
      <c r="C1450" s="33" t="s">
        <v>4279</v>
      </c>
      <c r="D1450" s="33" t="s">
        <v>4279</v>
      </c>
      <c r="E1450" s="56" t="s">
        <v>4280</v>
      </c>
      <c r="F1450" s="33">
        <v>13793259678</v>
      </c>
      <c r="G1450" s="91" t="s">
        <v>4281</v>
      </c>
      <c r="H1450" s="68">
        <v>45222</v>
      </c>
    </row>
    <row r="1451" spans="1:8" ht="17.45" customHeight="1">
      <c r="A1451" s="33">
        <v>8</v>
      </c>
      <c r="B1451" s="56" t="s">
        <v>4282</v>
      </c>
      <c r="C1451" s="33" t="s">
        <v>4283</v>
      </c>
      <c r="D1451" s="33" t="s">
        <v>4284</v>
      </c>
      <c r="E1451" s="56" t="s">
        <v>4285</v>
      </c>
      <c r="F1451" s="33">
        <v>13780684666</v>
      </c>
      <c r="G1451" s="91" t="s">
        <v>4286</v>
      </c>
      <c r="H1451" s="68">
        <v>45222</v>
      </c>
    </row>
    <row r="1452" spans="1:8" ht="17.45" customHeight="1">
      <c r="A1452" s="33">
        <v>9</v>
      </c>
      <c r="B1452" s="56" t="s">
        <v>4287</v>
      </c>
      <c r="C1452" s="33" t="s">
        <v>4288</v>
      </c>
      <c r="D1452" s="33" t="s">
        <v>4288</v>
      </c>
      <c r="E1452" s="56" t="s">
        <v>4289</v>
      </c>
      <c r="F1452" s="33">
        <v>13583233999</v>
      </c>
      <c r="G1452" s="91" t="s">
        <v>4290</v>
      </c>
      <c r="H1452" s="68">
        <v>45222</v>
      </c>
    </row>
    <row r="1453" spans="1:8" ht="17.45" customHeight="1">
      <c r="A1453" s="33">
        <v>10</v>
      </c>
      <c r="B1453" s="92" t="s">
        <v>4291</v>
      </c>
      <c r="C1453" s="33" t="s">
        <v>4292</v>
      </c>
      <c r="D1453" s="33" t="s">
        <v>4292</v>
      </c>
      <c r="E1453" s="56" t="s">
        <v>4293</v>
      </c>
      <c r="F1453" s="33">
        <v>13963929990</v>
      </c>
      <c r="G1453" s="91" t="s">
        <v>4294</v>
      </c>
      <c r="H1453" s="68">
        <v>45222</v>
      </c>
    </row>
    <row r="1454" spans="1:8" ht="17.45" customHeight="1">
      <c r="A1454" s="33">
        <v>11</v>
      </c>
      <c r="B1454" s="92" t="s">
        <v>4319</v>
      </c>
      <c r="C1454" s="33" t="s">
        <v>4320</v>
      </c>
      <c r="D1454" s="33" t="s">
        <v>4320</v>
      </c>
      <c r="E1454" s="56" t="s">
        <v>4321</v>
      </c>
      <c r="F1454" s="33">
        <v>18678903566</v>
      </c>
      <c r="G1454" s="91" t="s">
        <v>4322</v>
      </c>
      <c r="H1454" s="68">
        <v>45222</v>
      </c>
    </row>
    <row r="1455" spans="1:8" ht="17.45" customHeight="1">
      <c r="A1455" s="33">
        <v>12</v>
      </c>
      <c r="B1455" s="56" t="s">
        <v>4295</v>
      </c>
      <c r="C1455" s="33" t="s">
        <v>4296</v>
      </c>
      <c r="D1455" s="33" t="s">
        <v>4296</v>
      </c>
      <c r="E1455" s="56" t="s">
        <v>4297</v>
      </c>
      <c r="F1455" s="33">
        <v>15166655666</v>
      </c>
      <c r="G1455" s="91" t="s">
        <v>4298</v>
      </c>
      <c r="H1455" s="68">
        <v>45222</v>
      </c>
    </row>
    <row r="1456" spans="1:8" ht="17.45" customHeight="1">
      <c r="A1456" s="33">
        <v>13</v>
      </c>
      <c r="B1456" s="92" t="s">
        <v>4299</v>
      </c>
      <c r="C1456" s="33" t="s">
        <v>4300</v>
      </c>
      <c r="D1456" s="33" t="s">
        <v>4300</v>
      </c>
      <c r="E1456" s="56" t="s">
        <v>4301</v>
      </c>
      <c r="F1456" s="33">
        <v>15192528005</v>
      </c>
      <c r="G1456" s="91" t="s">
        <v>4302</v>
      </c>
      <c r="H1456" s="68">
        <v>45222</v>
      </c>
    </row>
    <row r="1457" spans="1:8" ht="17.45" customHeight="1">
      <c r="A1457" s="33">
        <v>14</v>
      </c>
      <c r="B1457" s="92" t="s">
        <v>4303</v>
      </c>
      <c r="C1457" s="33" t="s">
        <v>4304</v>
      </c>
      <c r="D1457" s="33" t="s">
        <v>4304</v>
      </c>
      <c r="E1457" s="56" t="s">
        <v>4305</v>
      </c>
      <c r="F1457" s="33">
        <v>13589370159</v>
      </c>
      <c r="G1457" s="91" t="s">
        <v>4306</v>
      </c>
      <c r="H1457" s="68">
        <v>45222</v>
      </c>
    </row>
    <row r="1458" spans="1:8" ht="17.45" customHeight="1">
      <c r="A1458" s="33">
        <v>15</v>
      </c>
      <c r="B1458" s="92" t="s">
        <v>4311</v>
      </c>
      <c r="C1458" s="33" t="s">
        <v>4312</v>
      </c>
      <c r="D1458" s="33" t="s">
        <v>4312</v>
      </c>
      <c r="E1458" s="56" t="s">
        <v>4313</v>
      </c>
      <c r="F1458" s="33">
        <v>15275272818</v>
      </c>
      <c r="G1458" s="91" t="s">
        <v>4314</v>
      </c>
      <c r="H1458" s="68">
        <v>45222</v>
      </c>
    </row>
    <row r="1459" spans="1:8" ht="17.45" customHeight="1">
      <c r="A1459" s="33">
        <v>16</v>
      </c>
      <c r="B1459" s="100" t="s">
        <v>2867</v>
      </c>
      <c r="C1459" s="27" t="s">
        <v>2868</v>
      </c>
      <c r="D1459" s="27" t="s">
        <v>2868</v>
      </c>
      <c r="E1459" s="94" t="s">
        <v>2869</v>
      </c>
      <c r="F1459" s="27">
        <v>13256839555</v>
      </c>
      <c r="G1459" s="256" t="s">
        <v>2870</v>
      </c>
      <c r="H1459" s="68">
        <v>45265</v>
      </c>
    </row>
    <row r="1460" spans="1:8" ht="17.45" customHeight="1">
      <c r="A1460" s="33">
        <v>17</v>
      </c>
      <c r="B1460" s="100" t="s">
        <v>2871</v>
      </c>
      <c r="C1460" s="27" t="s">
        <v>2872</v>
      </c>
      <c r="D1460" s="27" t="s">
        <v>2872</v>
      </c>
      <c r="E1460" s="94" t="s">
        <v>2873</v>
      </c>
      <c r="F1460" s="27">
        <v>13371495815</v>
      </c>
      <c r="G1460" s="256" t="s">
        <v>2874</v>
      </c>
      <c r="H1460" s="68">
        <v>45314</v>
      </c>
    </row>
    <row r="1461" spans="1:8" ht="17.45" customHeight="1">
      <c r="A1461" s="33">
        <v>18</v>
      </c>
      <c r="B1461" s="100" t="s">
        <v>2875</v>
      </c>
      <c r="C1461" s="27" t="s">
        <v>4145</v>
      </c>
      <c r="D1461" s="27" t="s">
        <v>4145</v>
      </c>
      <c r="E1461" s="94" t="s">
        <v>2876</v>
      </c>
      <c r="F1461" s="27">
        <v>15053233077</v>
      </c>
      <c r="G1461" s="256" t="s">
        <v>2877</v>
      </c>
      <c r="H1461" s="68">
        <v>45302</v>
      </c>
    </row>
    <row r="1462" spans="1:8" ht="17.45" customHeight="1">
      <c r="A1462" s="33">
        <v>19</v>
      </c>
      <c r="B1462" s="100" t="s">
        <v>2878</v>
      </c>
      <c r="C1462" s="27" t="s">
        <v>2879</v>
      </c>
      <c r="D1462" s="27" t="s">
        <v>2879</v>
      </c>
      <c r="E1462" s="94" t="s">
        <v>2880</v>
      </c>
      <c r="F1462" s="27">
        <v>15165327766</v>
      </c>
      <c r="G1462" s="102">
        <v>137028571016580</v>
      </c>
      <c r="H1462" s="68">
        <v>45318</v>
      </c>
    </row>
    <row r="1463" spans="1:8" ht="17.45" customHeight="1">
      <c r="A1463" s="33">
        <v>20</v>
      </c>
      <c r="B1463" s="100" t="s">
        <v>2881</v>
      </c>
      <c r="C1463" s="27" t="s">
        <v>2882</v>
      </c>
      <c r="D1463" s="27" t="s">
        <v>2882</v>
      </c>
      <c r="E1463" s="94" t="s">
        <v>2883</v>
      </c>
      <c r="F1463" s="27">
        <v>18766231480</v>
      </c>
      <c r="G1463" s="256" t="s">
        <v>2884</v>
      </c>
      <c r="H1463" s="68">
        <v>45336</v>
      </c>
    </row>
    <row r="1464" spans="1:8" ht="17.45" customHeight="1">
      <c r="A1464" s="33">
        <v>21</v>
      </c>
      <c r="B1464" s="100" t="s">
        <v>2885</v>
      </c>
      <c r="C1464" s="27" t="s">
        <v>2886</v>
      </c>
      <c r="D1464" s="27" t="s">
        <v>4983</v>
      </c>
      <c r="E1464" s="94" t="s">
        <v>2887</v>
      </c>
      <c r="F1464" s="27">
        <v>15053213333</v>
      </c>
      <c r="G1464" s="256" t="s">
        <v>2888</v>
      </c>
      <c r="H1464" s="68">
        <v>45346</v>
      </c>
    </row>
    <row r="1465" spans="1:8" ht="17.45" customHeight="1">
      <c r="A1465" s="33">
        <v>22</v>
      </c>
      <c r="B1465" s="100" t="s">
        <v>2889</v>
      </c>
      <c r="C1465" s="27" t="s">
        <v>2890</v>
      </c>
      <c r="D1465" s="27" t="s">
        <v>2891</v>
      </c>
      <c r="E1465" s="94" t="s">
        <v>2892</v>
      </c>
      <c r="F1465" s="27">
        <v>15865595789</v>
      </c>
      <c r="G1465" s="256" t="s">
        <v>2893</v>
      </c>
      <c r="H1465" s="68">
        <v>45433</v>
      </c>
    </row>
    <row r="1466" spans="1:8" ht="17.45" customHeight="1">
      <c r="A1466" s="33">
        <v>23</v>
      </c>
      <c r="B1466" s="100" t="s">
        <v>2894</v>
      </c>
      <c r="C1466" s="27" t="s">
        <v>2895</v>
      </c>
      <c r="D1466" s="27" t="s">
        <v>2895</v>
      </c>
      <c r="E1466" s="94" t="s">
        <v>2896</v>
      </c>
      <c r="F1466" s="27">
        <v>18653273951</v>
      </c>
      <c r="G1466" s="256" t="s">
        <v>2897</v>
      </c>
      <c r="H1466" s="68">
        <v>45397</v>
      </c>
    </row>
    <row r="1467" spans="1:8" ht="17.45" customHeight="1">
      <c r="A1467" s="33">
        <v>24</v>
      </c>
      <c r="B1467" s="100" t="s">
        <v>2898</v>
      </c>
      <c r="C1467" s="27" t="s">
        <v>2899</v>
      </c>
      <c r="D1467" s="27" t="s">
        <v>2899</v>
      </c>
      <c r="E1467" s="94" t="s">
        <v>2900</v>
      </c>
      <c r="F1467" s="27">
        <v>15615323830</v>
      </c>
      <c r="G1467" s="257" t="s">
        <v>2901</v>
      </c>
      <c r="H1467" s="68">
        <v>45422</v>
      </c>
    </row>
    <row r="1468" spans="1:8" ht="17.45" customHeight="1">
      <c r="A1468" s="33">
        <v>25</v>
      </c>
      <c r="B1468" s="56" t="s">
        <v>4274</v>
      </c>
      <c r="C1468" s="33" t="s">
        <v>4275</v>
      </c>
      <c r="D1468" s="33" t="s">
        <v>4275</v>
      </c>
      <c r="E1468" s="56" t="s">
        <v>4276</v>
      </c>
      <c r="F1468" s="33">
        <v>15105423161</v>
      </c>
      <c r="G1468" s="90" t="s">
        <v>4277</v>
      </c>
      <c r="H1468" s="68">
        <v>45222</v>
      </c>
    </row>
    <row r="1469" spans="1:8" ht="17.45" customHeight="1">
      <c r="A1469" s="33">
        <v>26</v>
      </c>
      <c r="B1469" s="94" t="s">
        <v>2902</v>
      </c>
      <c r="C1469" s="27" t="s">
        <v>2903</v>
      </c>
      <c r="D1469" s="27" t="s">
        <v>2903</v>
      </c>
      <c r="E1469" s="94" t="s">
        <v>2904</v>
      </c>
      <c r="F1469" s="27">
        <v>13789882277</v>
      </c>
      <c r="G1469" s="256" t="s">
        <v>2905</v>
      </c>
      <c r="H1469" s="108">
        <v>45396</v>
      </c>
    </row>
    <row r="1470" spans="1:8" ht="17.45" customHeight="1">
      <c r="A1470" s="33">
        <v>27</v>
      </c>
      <c r="B1470" s="94" t="s">
        <v>2906</v>
      </c>
      <c r="C1470" s="27" t="s">
        <v>2907</v>
      </c>
      <c r="D1470" s="27" t="s">
        <v>2908</v>
      </c>
      <c r="E1470" s="94" t="s">
        <v>2909</v>
      </c>
      <c r="F1470" s="27">
        <v>13905425428</v>
      </c>
      <c r="G1470" s="256" t="s">
        <v>2910</v>
      </c>
      <c r="H1470" s="108">
        <v>45645</v>
      </c>
    </row>
    <row r="1471" spans="1:8" ht="17.45" customHeight="1">
      <c r="A1471" s="33">
        <v>28</v>
      </c>
      <c r="B1471" s="100" t="s">
        <v>2911</v>
      </c>
      <c r="C1471" s="27" t="s">
        <v>2912</v>
      </c>
      <c r="D1471" s="27" t="s">
        <v>2912</v>
      </c>
      <c r="E1471" s="94" t="s">
        <v>2913</v>
      </c>
      <c r="F1471" s="27">
        <v>13969683286</v>
      </c>
      <c r="G1471" s="257" t="s">
        <v>2914</v>
      </c>
      <c r="H1471" s="68">
        <v>45436</v>
      </c>
    </row>
    <row r="1472" spans="1:8" ht="17.45" customHeight="1">
      <c r="A1472" s="33">
        <v>29</v>
      </c>
      <c r="B1472" s="100" t="s">
        <v>2915</v>
      </c>
      <c r="C1472" s="27" t="s">
        <v>2916</v>
      </c>
      <c r="D1472" s="27" t="s">
        <v>2917</v>
      </c>
      <c r="E1472" s="94" t="s">
        <v>2918</v>
      </c>
      <c r="F1472" s="27">
        <v>13335016399</v>
      </c>
      <c r="G1472" s="81" t="s">
        <v>2919</v>
      </c>
      <c r="H1472" s="68">
        <v>45431</v>
      </c>
    </row>
    <row r="1473" spans="1:8" ht="17.45" customHeight="1">
      <c r="A1473" s="33">
        <v>30</v>
      </c>
      <c r="B1473" s="56" t="s">
        <v>4315</v>
      </c>
      <c r="C1473" s="33" t="s">
        <v>4316</v>
      </c>
      <c r="D1473" s="33" t="s">
        <v>4316</v>
      </c>
      <c r="E1473" s="56" t="s">
        <v>4317</v>
      </c>
      <c r="F1473" s="33">
        <v>18253207737</v>
      </c>
      <c r="G1473" s="91" t="s">
        <v>4318</v>
      </c>
      <c r="H1473" s="68">
        <v>45222</v>
      </c>
    </row>
    <row r="1474" spans="1:8" ht="17.45" customHeight="1">
      <c r="A1474" s="33">
        <v>31</v>
      </c>
      <c r="B1474" s="100" t="s">
        <v>2920</v>
      </c>
      <c r="C1474" s="27" t="s">
        <v>2921</v>
      </c>
      <c r="D1474" s="27" t="s">
        <v>2922</v>
      </c>
      <c r="E1474" s="94" t="s">
        <v>2923</v>
      </c>
      <c r="F1474" s="27">
        <v>13375586547</v>
      </c>
      <c r="G1474" s="257" t="s">
        <v>2924</v>
      </c>
      <c r="H1474" s="68">
        <v>45436</v>
      </c>
    </row>
    <row r="1475" spans="1:8" ht="17.45" customHeight="1">
      <c r="A1475" s="33">
        <v>32</v>
      </c>
      <c r="B1475" s="56" t="s">
        <v>4307</v>
      </c>
      <c r="C1475" s="33" t="s">
        <v>4308</v>
      </c>
      <c r="D1475" s="33" t="s">
        <v>4308</v>
      </c>
      <c r="E1475" s="56" t="s">
        <v>4309</v>
      </c>
      <c r="F1475" s="33">
        <v>18953268686</v>
      </c>
      <c r="G1475" s="91" t="s">
        <v>4310</v>
      </c>
      <c r="H1475" s="68">
        <v>45222</v>
      </c>
    </row>
    <row r="1476" spans="1:8" ht="17.45" customHeight="1">
      <c r="A1476" s="33">
        <v>33</v>
      </c>
      <c r="B1476" s="100" t="s">
        <v>2925</v>
      </c>
      <c r="C1476" s="27" t="s">
        <v>2926</v>
      </c>
      <c r="D1476" s="27" t="s">
        <v>2927</v>
      </c>
      <c r="E1476" s="94" t="s">
        <v>2928</v>
      </c>
      <c r="F1476" s="27">
        <v>13165014321</v>
      </c>
      <c r="G1476" s="256" t="s">
        <v>2929</v>
      </c>
      <c r="H1476" s="68">
        <v>45422</v>
      </c>
    </row>
    <row r="1477" spans="1:8" ht="17.45" customHeight="1">
      <c r="A1477" s="33">
        <v>34</v>
      </c>
      <c r="B1477" s="100" t="s">
        <v>2930</v>
      </c>
      <c r="C1477" s="27" t="s">
        <v>2931</v>
      </c>
      <c r="D1477" s="27" t="s">
        <v>2931</v>
      </c>
      <c r="E1477" s="98" t="s">
        <v>2932</v>
      </c>
      <c r="F1477" s="27">
        <v>13395323235</v>
      </c>
      <c r="G1477" s="256" t="s">
        <v>2933</v>
      </c>
      <c r="H1477" s="68">
        <v>45422</v>
      </c>
    </row>
    <row r="1478" spans="1:8" ht="17.45" customHeight="1">
      <c r="A1478" s="33">
        <v>35</v>
      </c>
      <c r="B1478" s="100" t="s">
        <v>2934</v>
      </c>
      <c r="C1478" s="27" t="s">
        <v>2935</v>
      </c>
      <c r="D1478" s="27" t="s">
        <v>2935</v>
      </c>
      <c r="E1478" s="94" t="s">
        <v>2936</v>
      </c>
      <c r="F1478" s="27">
        <v>15866812818</v>
      </c>
      <c r="G1478" s="256" t="s">
        <v>2937</v>
      </c>
      <c r="H1478" s="68">
        <v>45467</v>
      </c>
    </row>
    <row r="1479" spans="1:8" ht="17.45" customHeight="1">
      <c r="A1479" s="33">
        <v>36</v>
      </c>
      <c r="B1479" s="100" t="s">
        <v>2938</v>
      </c>
      <c r="C1479" s="27" t="s">
        <v>2939</v>
      </c>
      <c r="D1479" s="27" t="s">
        <v>2939</v>
      </c>
      <c r="E1479" s="94" t="s">
        <v>2940</v>
      </c>
      <c r="F1479" s="27">
        <v>13589371688</v>
      </c>
      <c r="G1479" s="256" t="s">
        <v>2941</v>
      </c>
      <c r="H1479" s="68">
        <v>45482</v>
      </c>
    </row>
    <row r="1480" spans="1:8" ht="17.45" customHeight="1">
      <c r="A1480" s="33">
        <v>37</v>
      </c>
      <c r="B1480" s="100" t="s">
        <v>2942</v>
      </c>
      <c r="C1480" s="27" t="s">
        <v>2943</v>
      </c>
      <c r="D1480" s="27" t="s">
        <v>2943</v>
      </c>
      <c r="E1480" s="94" t="s">
        <v>2944</v>
      </c>
      <c r="F1480" s="27">
        <v>18561304190</v>
      </c>
      <c r="G1480" s="256" t="s">
        <v>2945</v>
      </c>
      <c r="H1480" s="68">
        <v>45491</v>
      </c>
    </row>
    <row r="1481" spans="1:8" ht="17.45" customHeight="1">
      <c r="A1481" s="33">
        <v>38</v>
      </c>
      <c r="B1481" s="100" t="s">
        <v>2946</v>
      </c>
      <c r="C1481" s="27" t="s">
        <v>2947</v>
      </c>
      <c r="D1481" s="27" t="s">
        <v>2947</v>
      </c>
      <c r="E1481" s="94" t="s">
        <v>2948</v>
      </c>
      <c r="F1481" s="27">
        <v>15318753913</v>
      </c>
      <c r="G1481" s="256" t="s">
        <v>2949</v>
      </c>
      <c r="H1481" s="68">
        <v>45490</v>
      </c>
    </row>
    <row r="1482" spans="1:8" ht="17.45" customHeight="1">
      <c r="A1482" s="33">
        <v>39</v>
      </c>
      <c r="B1482" s="100" t="s">
        <v>2950</v>
      </c>
      <c r="C1482" s="27" t="s">
        <v>2951</v>
      </c>
      <c r="D1482" s="27" t="s">
        <v>2952</v>
      </c>
      <c r="E1482" s="98" t="s">
        <v>2953</v>
      </c>
      <c r="F1482" s="27">
        <v>19953203486</v>
      </c>
      <c r="G1482" s="256" t="s">
        <v>2954</v>
      </c>
      <c r="H1482" s="68">
        <v>45491</v>
      </c>
    </row>
    <row r="1483" spans="1:8" ht="17.45" customHeight="1">
      <c r="A1483" s="33">
        <v>40</v>
      </c>
      <c r="B1483" s="258" t="s">
        <v>2955</v>
      </c>
      <c r="C1483" s="27" t="s">
        <v>2956</v>
      </c>
      <c r="D1483" s="27" t="s">
        <v>2957</v>
      </c>
      <c r="E1483" s="98" t="s">
        <v>2958</v>
      </c>
      <c r="F1483" s="27">
        <v>18661969339</v>
      </c>
      <c r="G1483" s="256" t="s">
        <v>2959</v>
      </c>
      <c r="H1483" s="68">
        <v>45503</v>
      </c>
    </row>
    <row r="1484" spans="1:8" ht="17.45" customHeight="1">
      <c r="A1484" s="33">
        <v>41</v>
      </c>
      <c r="B1484" s="100" t="s">
        <v>2960</v>
      </c>
      <c r="C1484" s="27" t="s">
        <v>2961</v>
      </c>
      <c r="D1484" s="27" t="s">
        <v>2962</v>
      </c>
      <c r="E1484" s="98" t="s">
        <v>2963</v>
      </c>
      <c r="F1484" s="27">
        <v>18561582623</v>
      </c>
      <c r="G1484" s="256" t="s">
        <v>2964</v>
      </c>
      <c r="H1484" s="68">
        <v>45525</v>
      </c>
    </row>
    <row r="1485" spans="1:8" ht="17.45" customHeight="1">
      <c r="A1485" s="33">
        <v>42</v>
      </c>
      <c r="B1485" s="100" t="s">
        <v>2965</v>
      </c>
      <c r="C1485" s="27" t="s">
        <v>2966</v>
      </c>
      <c r="D1485" s="27" t="s">
        <v>2966</v>
      </c>
      <c r="E1485" s="94" t="s">
        <v>2967</v>
      </c>
      <c r="F1485" s="27">
        <v>18678916139</v>
      </c>
      <c r="G1485" s="256" t="s">
        <v>2968</v>
      </c>
      <c r="H1485" s="68">
        <v>45532</v>
      </c>
    </row>
    <row r="1486" spans="1:8" ht="17.45" customHeight="1">
      <c r="A1486" s="33">
        <v>43</v>
      </c>
      <c r="B1486" s="98" t="s">
        <v>2969</v>
      </c>
      <c r="C1486" s="27" t="s">
        <v>2970</v>
      </c>
      <c r="D1486" s="27" t="s">
        <v>2970</v>
      </c>
      <c r="E1486" s="98" t="s">
        <v>2971</v>
      </c>
      <c r="F1486" s="27">
        <v>18678876299</v>
      </c>
      <c r="G1486" s="259" t="s">
        <v>2972</v>
      </c>
      <c r="H1486" s="68">
        <v>45539</v>
      </c>
    </row>
    <row r="1487" spans="1:8" ht="17.45" customHeight="1">
      <c r="A1487" s="33">
        <v>44</v>
      </c>
      <c r="B1487" s="97" t="s">
        <v>2973</v>
      </c>
      <c r="C1487" s="82" t="s">
        <v>2974</v>
      </c>
      <c r="D1487" s="82" t="s">
        <v>2975</v>
      </c>
      <c r="E1487" s="83" t="s">
        <v>2976</v>
      </c>
      <c r="F1487" s="82">
        <v>17864285197</v>
      </c>
      <c r="G1487" s="259" t="s">
        <v>2977</v>
      </c>
      <c r="H1487" s="68">
        <v>45539</v>
      </c>
    </row>
    <row r="1488" spans="1:8" ht="17.45" customHeight="1">
      <c r="A1488" s="33">
        <v>45</v>
      </c>
      <c r="B1488" s="97" t="s">
        <v>2978</v>
      </c>
      <c r="C1488" s="27" t="s">
        <v>2979</v>
      </c>
      <c r="D1488" s="27" t="s">
        <v>2980</v>
      </c>
      <c r="E1488" s="94" t="s">
        <v>2981</v>
      </c>
      <c r="F1488" s="27">
        <v>15192642305</v>
      </c>
      <c r="G1488" s="259" t="s">
        <v>2982</v>
      </c>
      <c r="H1488" s="68">
        <v>45600</v>
      </c>
    </row>
    <row r="1489" spans="1:8" ht="17.45" customHeight="1">
      <c r="A1489" s="33">
        <v>46</v>
      </c>
      <c r="B1489" s="100" t="s">
        <v>2983</v>
      </c>
      <c r="C1489" s="27" t="s">
        <v>2984</v>
      </c>
      <c r="D1489" s="27" t="s">
        <v>2984</v>
      </c>
      <c r="E1489" s="98" t="s">
        <v>2985</v>
      </c>
      <c r="F1489" s="27">
        <v>15216397888</v>
      </c>
      <c r="G1489" s="259" t="s">
        <v>2986</v>
      </c>
      <c r="H1489" s="68">
        <v>45645</v>
      </c>
    </row>
    <row r="1490" spans="1:8" ht="17.45" customHeight="1">
      <c r="A1490" s="371"/>
      <c r="B1490" s="19" t="s">
        <v>409</v>
      </c>
      <c r="C1490" s="375"/>
      <c r="D1490" s="375"/>
      <c r="E1490" s="375"/>
      <c r="F1490" s="375"/>
      <c r="G1490" s="375"/>
      <c r="H1490" s="376"/>
    </row>
    <row r="1491" spans="1:8" ht="17.45" customHeight="1">
      <c r="A1491" s="372"/>
      <c r="B1491" s="19" t="s">
        <v>232</v>
      </c>
      <c r="C1491" s="377"/>
      <c r="D1491" s="377"/>
      <c r="E1491" s="377"/>
      <c r="F1491" s="377"/>
      <c r="G1491" s="377"/>
      <c r="H1491" s="378"/>
    </row>
    <row r="1492" spans="1:8" s="8" customFormat="1" ht="17.45" customHeight="1">
      <c r="A1492" s="34" t="s">
        <v>567</v>
      </c>
      <c r="B1492" s="35" t="s">
        <v>388</v>
      </c>
      <c r="C1492" s="34" t="s">
        <v>4137</v>
      </c>
      <c r="D1492" s="34" t="s">
        <v>389</v>
      </c>
      <c r="E1492" s="34" t="s">
        <v>390</v>
      </c>
      <c r="F1492" s="34" t="s">
        <v>391</v>
      </c>
      <c r="G1492" s="36" t="s">
        <v>392</v>
      </c>
      <c r="H1492" s="106" t="s">
        <v>393</v>
      </c>
    </row>
    <row r="1493" spans="1:8" ht="17.45" customHeight="1">
      <c r="A1493" s="72">
        <v>1</v>
      </c>
      <c r="B1493" s="50" t="s">
        <v>4150</v>
      </c>
      <c r="C1493" s="51" t="s">
        <v>4151</v>
      </c>
      <c r="D1493" s="51" t="s">
        <v>4151</v>
      </c>
      <c r="E1493" s="52" t="s">
        <v>407</v>
      </c>
      <c r="F1493" s="51">
        <v>13911162169</v>
      </c>
      <c r="G1493" s="38" t="s">
        <v>4152</v>
      </c>
      <c r="H1493" s="43" t="s">
        <v>233</v>
      </c>
    </row>
    <row r="1494" spans="1:8" ht="17.45" customHeight="1">
      <c r="A1494" s="72">
        <v>2</v>
      </c>
      <c r="B1494" s="50" t="s">
        <v>4153</v>
      </c>
      <c r="C1494" s="51" t="s">
        <v>4154</v>
      </c>
      <c r="D1494" s="51" t="s">
        <v>4155</v>
      </c>
      <c r="E1494" s="52" t="s">
        <v>408</v>
      </c>
      <c r="F1494" s="51">
        <v>15264263266</v>
      </c>
      <c r="G1494" s="38" t="s">
        <v>4156</v>
      </c>
      <c r="H1494" s="43" t="s">
        <v>234</v>
      </c>
    </row>
    <row r="1495" spans="1:8" ht="17.45" customHeight="1">
      <c r="A1495" s="33"/>
      <c r="B1495" s="66" t="s">
        <v>604</v>
      </c>
      <c r="H1495" s="29"/>
    </row>
    <row r="1496" spans="1:8" ht="17.45" customHeight="1">
      <c r="A1496" s="33">
        <v>1</v>
      </c>
      <c r="B1496" s="260" t="s">
        <v>235</v>
      </c>
      <c r="C1496" s="261" t="s">
        <v>1196</v>
      </c>
      <c r="D1496" s="261" t="s">
        <v>1196</v>
      </c>
      <c r="E1496" s="260" t="s">
        <v>395</v>
      </c>
      <c r="F1496" s="261" t="s">
        <v>1197</v>
      </c>
      <c r="G1496" s="260" t="s">
        <v>236</v>
      </c>
      <c r="H1496" s="318" t="s">
        <v>237</v>
      </c>
    </row>
    <row r="1497" spans="1:8" ht="17.45" customHeight="1">
      <c r="A1497" s="33">
        <v>2</v>
      </c>
      <c r="B1497" s="260" t="s">
        <v>1198</v>
      </c>
      <c r="C1497" s="261" t="s">
        <v>1199</v>
      </c>
      <c r="D1497" s="261" t="s">
        <v>1200</v>
      </c>
      <c r="E1497" s="260" t="s">
        <v>1201</v>
      </c>
      <c r="F1497" s="261" t="s">
        <v>1202</v>
      </c>
      <c r="G1497" s="260" t="s">
        <v>238</v>
      </c>
      <c r="H1497" s="318" t="s">
        <v>239</v>
      </c>
    </row>
    <row r="1498" spans="1:8" ht="17.45" customHeight="1">
      <c r="A1498" s="33">
        <v>3</v>
      </c>
      <c r="B1498" s="260" t="s">
        <v>1203</v>
      </c>
      <c r="C1498" s="261" t="s">
        <v>1204</v>
      </c>
      <c r="D1498" s="261" t="s">
        <v>1204</v>
      </c>
      <c r="E1498" s="260" t="s">
        <v>396</v>
      </c>
      <c r="F1498" s="261" t="s">
        <v>1205</v>
      </c>
      <c r="G1498" s="260" t="s">
        <v>240</v>
      </c>
      <c r="H1498" s="318" t="s">
        <v>241</v>
      </c>
    </row>
    <row r="1499" spans="1:8" ht="17.45" customHeight="1">
      <c r="A1499" s="33">
        <v>4</v>
      </c>
      <c r="B1499" s="260" t="s">
        <v>1206</v>
      </c>
      <c r="C1499" s="261" t="s">
        <v>1207</v>
      </c>
      <c r="D1499" s="261" t="s">
        <v>1208</v>
      </c>
      <c r="E1499" s="260" t="s">
        <v>397</v>
      </c>
      <c r="F1499" s="261" t="s">
        <v>1209</v>
      </c>
      <c r="G1499" s="260" t="s">
        <v>242</v>
      </c>
      <c r="H1499" s="318" t="s">
        <v>243</v>
      </c>
    </row>
    <row r="1500" spans="1:8" ht="17.45" customHeight="1">
      <c r="A1500" s="33">
        <v>5</v>
      </c>
      <c r="B1500" s="260" t="s">
        <v>1210</v>
      </c>
      <c r="C1500" s="261" t="s">
        <v>1211</v>
      </c>
      <c r="D1500" s="261" t="s">
        <v>2143</v>
      </c>
      <c r="E1500" s="260" t="s">
        <v>1212</v>
      </c>
      <c r="F1500" s="261" t="s">
        <v>1213</v>
      </c>
      <c r="G1500" s="260" t="s">
        <v>244</v>
      </c>
      <c r="H1500" s="318" t="s">
        <v>245</v>
      </c>
    </row>
    <row r="1501" spans="1:8" ht="17.45" customHeight="1">
      <c r="A1501" s="33">
        <v>6</v>
      </c>
      <c r="B1501" s="262" t="s">
        <v>1214</v>
      </c>
      <c r="C1501" s="263" t="s">
        <v>1215</v>
      </c>
      <c r="D1501" s="263" t="s">
        <v>1216</v>
      </c>
      <c r="E1501" s="262" t="s">
        <v>398</v>
      </c>
      <c r="F1501" s="263" t="s">
        <v>1217</v>
      </c>
      <c r="G1501" s="262" t="s">
        <v>246</v>
      </c>
      <c r="H1501" s="318" t="s">
        <v>247</v>
      </c>
    </row>
    <row r="1502" spans="1:8" ht="17.45" customHeight="1">
      <c r="A1502" s="33">
        <v>7</v>
      </c>
      <c r="B1502" s="260" t="s">
        <v>1218</v>
      </c>
      <c r="C1502" s="261" t="s">
        <v>1219</v>
      </c>
      <c r="D1502" s="261" t="s">
        <v>1220</v>
      </c>
      <c r="E1502" s="260" t="s">
        <v>399</v>
      </c>
      <c r="F1502" s="261" t="s">
        <v>1221</v>
      </c>
      <c r="G1502" s="260" t="s">
        <v>248</v>
      </c>
      <c r="H1502" s="318" t="s">
        <v>249</v>
      </c>
    </row>
    <row r="1503" spans="1:8" ht="17.45" customHeight="1">
      <c r="A1503" s="33">
        <v>8</v>
      </c>
      <c r="B1503" s="260" t="s">
        <v>1222</v>
      </c>
      <c r="C1503" s="261" t="s">
        <v>1223</v>
      </c>
      <c r="D1503" s="261" t="s">
        <v>1223</v>
      </c>
      <c r="E1503" s="260" t="s">
        <v>400</v>
      </c>
      <c r="F1503" s="261" t="s">
        <v>1224</v>
      </c>
      <c r="G1503" s="260" t="s">
        <v>250</v>
      </c>
      <c r="H1503" s="318" t="s">
        <v>394</v>
      </c>
    </row>
    <row r="1504" spans="1:8" ht="17.45" customHeight="1">
      <c r="A1504" s="33">
        <v>9</v>
      </c>
      <c r="B1504" s="260" t="s">
        <v>1225</v>
      </c>
      <c r="C1504" s="261" t="s">
        <v>1226</v>
      </c>
      <c r="D1504" s="261" t="s">
        <v>1226</v>
      </c>
      <c r="E1504" s="260" t="s">
        <v>403</v>
      </c>
      <c r="F1504" s="261" t="s">
        <v>1227</v>
      </c>
      <c r="G1504" s="260" t="s">
        <v>251</v>
      </c>
      <c r="H1504" s="319">
        <v>45505</v>
      </c>
    </row>
    <row r="1505" spans="1:8" ht="17.45" customHeight="1">
      <c r="A1505" s="33">
        <v>10</v>
      </c>
      <c r="B1505" s="260" t="s">
        <v>1228</v>
      </c>
      <c r="C1505" s="261" t="s">
        <v>1229</v>
      </c>
      <c r="D1505" s="261" t="s">
        <v>1230</v>
      </c>
      <c r="E1505" s="260" t="s">
        <v>404</v>
      </c>
      <c r="F1505" s="261" t="s">
        <v>1231</v>
      </c>
      <c r="G1505" s="260" t="s">
        <v>252</v>
      </c>
      <c r="H1505" s="319">
        <v>45631</v>
      </c>
    </row>
    <row r="1506" spans="1:8" ht="17.45" customHeight="1">
      <c r="A1506" s="33">
        <v>11</v>
      </c>
      <c r="B1506" s="260" t="s">
        <v>1232</v>
      </c>
      <c r="C1506" s="261" t="s">
        <v>1233</v>
      </c>
      <c r="D1506" s="261" t="s">
        <v>1234</v>
      </c>
      <c r="E1506" s="260" t="s">
        <v>401</v>
      </c>
      <c r="F1506" s="261" t="s">
        <v>1235</v>
      </c>
      <c r="G1506" s="260" t="s">
        <v>253</v>
      </c>
      <c r="H1506" s="319">
        <v>44759</v>
      </c>
    </row>
    <row r="1507" spans="1:8" ht="17.45" customHeight="1">
      <c r="A1507" s="33">
        <v>12</v>
      </c>
      <c r="B1507" s="260" t="s">
        <v>1236</v>
      </c>
      <c r="C1507" s="261" t="s">
        <v>1237</v>
      </c>
      <c r="D1507" s="261" t="s">
        <v>1238</v>
      </c>
      <c r="E1507" s="260" t="s">
        <v>405</v>
      </c>
      <c r="F1507" s="261" t="s">
        <v>1239</v>
      </c>
      <c r="G1507" s="260" t="s">
        <v>254</v>
      </c>
      <c r="H1507" s="319">
        <v>44948</v>
      </c>
    </row>
    <row r="1508" spans="1:8" ht="17.45" customHeight="1">
      <c r="A1508" s="33">
        <v>13</v>
      </c>
      <c r="B1508" s="260" t="s">
        <v>1240</v>
      </c>
      <c r="C1508" s="261" t="s">
        <v>1241</v>
      </c>
      <c r="D1508" s="261" t="s">
        <v>1241</v>
      </c>
      <c r="E1508" s="260" t="s">
        <v>406</v>
      </c>
      <c r="F1508" s="261" t="s">
        <v>1242</v>
      </c>
      <c r="G1508" s="260" t="s">
        <v>255</v>
      </c>
      <c r="H1508" s="319">
        <v>44298</v>
      </c>
    </row>
    <row r="1509" spans="1:8" ht="17.45" customHeight="1">
      <c r="A1509" s="33">
        <v>14</v>
      </c>
      <c r="B1509" s="264" t="s">
        <v>256</v>
      </c>
      <c r="C1509" s="261" t="s">
        <v>257</v>
      </c>
      <c r="D1509" s="261" t="s">
        <v>258</v>
      </c>
      <c r="E1509" s="264" t="s">
        <v>402</v>
      </c>
      <c r="F1509" s="261" t="s">
        <v>259</v>
      </c>
      <c r="G1509" s="264" t="s">
        <v>260</v>
      </c>
      <c r="H1509" s="319">
        <v>45631</v>
      </c>
    </row>
  </sheetData>
  <mergeCells count="29">
    <mergeCell ref="B1443:H1443"/>
    <mergeCell ref="B746:G746"/>
    <mergeCell ref="C14:H14"/>
    <mergeCell ref="C36:H38"/>
    <mergeCell ref="A443:A444"/>
    <mergeCell ref="A36:A38"/>
    <mergeCell ref="C346:H347"/>
    <mergeCell ref="C4:H5"/>
    <mergeCell ref="C610:H611"/>
    <mergeCell ref="A542:A543"/>
    <mergeCell ref="A2:H2"/>
    <mergeCell ref="A3:H3"/>
    <mergeCell ref="A1:B1"/>
    <mergeCell ref="A1436:A1437"/>
    <mergeCell ref="C1436:H1437"/>
    <mergeCell ref="A738:A739"/>
    <mergeCell ref="A346:A347"/>
    <mergeCell ref="C443:H444"/>
    <mergeCell ref="A610:A611"/>
    <mergeCell ref="C738:H739"/>
    <mergeCell ref="C892:H893"/>
    <mergeCell ref="A892:A893"/>
    <mergeCell ref="C619:H619"/>
    <mergeCell ref="C1490:H1491"/>
    <mergeCell ref="A1490:A1491"/>
    <mergeCell ref="C1030:H1031"/>
    <mergeCell ref="A1030:A1031"/>
    <mergeCell ref="A1301:A1302"/>
    <mergeCell ref="C1301:H1302"/>
  </mergeCells>
  <phoneticPr fontId="1" type="noConversion"/>
  <conditionalFormatting sqref="B620">
    <cfRule type="duplicateValues" dxfId="5" priority="5" stopIfTrue="1"/>
    <cfRule type="duplicateValues" dxfId="4" priority="6"/>
  </conditionalFormatting>
  <conditionalFormatting sqref="B625">
    <cfRule type="duplicateValues" dxfId="3" priority="4" stopIfTrue="1"/>
  </conditionalFormatting>
  <conditionalFormatting sqref="B628">
    <cfRule type="duplicateValues" dxfId="2" priority="3" stopIfTrue="1"/>
  </conditionalFormatting>
  <conditionalFormatting sqref="B626:B627 B622:B624 B633 B635 B643">
    <cfRule type="duplicateValues" dxfId="1" priority="2" stopIfTrue="1"/>
  </conditionalFormatting>
  <conditionalFormatting sqref="B614 B616">
    <cfRule type="duplicateValues" dxfId="0" priority="1" stopIfTrue="1"/>
  </conditionalFormatting>
  <pageMargins left="0.71875" right="0.7" top="0.75" bottom="0.75" header="0.3" footer="0.3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区管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2020-07-17T03:20:33Z</cp:lastPrinted>
  <dcterms:created xsi:type="dcterms:W3CDTF">2018-03-20T03:18:27Z</dcterms:created>
  <dcterms:modified xsi:type="dcterms:W3CDTF">2020-07-27T02:43:52Z</dcterms:modified>
</cp:coreProperties>
</file>